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айсы СТМ на сайт\прайсты стм кз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2" i="1"/>
</calcChain>
</file>

<file path=xl/sharedStrings.xml><?xml version="1.0" encoding="utf-8"?>
<sst xmlns="http://schemas.openxmlformats.org/spreadsheetml/2006/main" count="3024" uniqueCount="2072">
  <si>
    <t>Наименование товара</t>
  </si>
  <si>
    <t>Ссылка</t>
  </si>
  <si>
    <t>Цена</t>
  </si>
  <si>
    <t>Нитрид бора гексагональный BN 100 грамм</t>
  </si>
  <si>
    <t>Нитрид бора гексагональный BN 250 грамм</t>
  </si>
  <si>
    <t>Нитрид бора гексагональный BN 500 грамм</t>
  </si>
  <si>
    <t>Нитрид бора гексагональный BN 1 кг.</t>
  </si>
  <si>
    <t>Нитрид бора гексагональный BN 5 кг.</t>
  </si>
  <si>
    <t>Нитрид бора гексагональный BN 10 кг.</t>
  </si>
  <si>
    <t>Нитрид бора гексагональный BN 100 кг.</t>
  </si>
  <si>
    <t>Нитрид бора гексагональный BN 1 тонна</t>
  </si>
  <si>
    <t>Нитрид бора гексагональный hbn 100 грамм</t>
  </si>
  <si>
    <t>Нитрид бора гексагональный hbn 250 грамм</t>
  </si>
  <si>
    <t>Нитрид бора гексагональный hbn 500 грамм</t>
  </si>
  <si>
    <t>Нитрид бора гексагональный hbn 1 кг.</t>
  </si>
  <si>
    <t>Нитрид бора гексагональный hbn 5 кг.</t>
  </si>
  <si>
    <t>Нитрид бора гексагональный hbn 10 кг.</t>
  </si>
  <si>
    <t>Нитрид бора гексагональный hbn 100 кг.</t>
  </si>
  <si>
    <t>Нитрид бора гексагональный hbn 1 тонна</t>
  </si>
  <si>
    <t>Элегаз SF6 5 литров</t>
  </si>
  <si>
    <t>Элегаз SF6 40 литров</t>
  </si>
  <si>
    <t>Элегаз SF6 56 кг</t>
  </si>
  <si>
    <t>Сульфаминовая кислота NH2SO2OH 1 литр</t>
  </si>
  <si>
    <t>Сульфаминовая кислота NH2SO2OH 2 литра</t>
  </si>
  <si>
    <t>Аминосульфоновая кислота NH2SO2OH 3 литра</t>
  </si>
  <si>
    <t>Сульфаминовая кислота NH2SO2OH 4 литра</t>
  </si>
  <si>
    <t>Моноамид серной кислоты NH2SO2OH 5 литров</t>
  </si>
  <si>
    <t>Сульфаминовая кислота NH2SO2OH 10 литров</t>
  </si>
  <si>
    <t>Амидосерная кислота NH2SO2OH 20 литров</t>
  </si>
  <si>
    <t>Сульфаминовая кислота NH2SO2OH 30 литров</t>
  </si>
  <si>
    <t>Сульфаминовая кислота NH2SO2OH 18 кг.</t>
  </si>
  <si>
    <t>Аминосульфоновая кислота NH2SO2OH 35 кг.</t>
  </si>
  <si>
    <t>Сульфаминовая кислота NH2SO2OH 40 литров</t>
  </si>
  <si>
    <t>Моноамид серной кислоты NH2SO2OH 50 литров</t>
  </si>
  <si>
    <t>Сульфаминовая кислота NH2SO2OH 100 литров</t>
  </si>
  <si>
    <t>Сульфаминовая кислота NH2SO2OH 1 тонна</t>
  </si>
  <si>
    <t>Сульфаминовая кислота NH2SO2OH 1200 кг.</t>
  </si>
  <si>
    <t>Амидосерная кислота NH2SO3H 1 литр</t>
  </si>
  <si>
    <t>Сульфаминовая кислота NH2SO3H 2 литра</t>
  </si>
  <si>
    <t>Сульфаминовая кислота NH2SO3H 3 литра</t>
  </si>
  <si>
    <t>Аминосульфоновая кислота NH2SO3H 4 литра</t>
  </si>
  <si>
    <t>Сульфаминовая кислота NH2SO3H 5 литров</t>
  </si>
  <si>
    <t>Муравьиная кислота HCO2H 1 литр</t>
  </si>
  <si>
    <t>Муравьиная кислота HCO2H 2 литра</t>
  </si>
  <si>
    <t>Муравьиная кислота HCO2H 3 литра</t>
  </si>
  <si>
    <t>Муравьиная кислота HCO2H 4 литра</t>
  </si>
  <si>
    <t>Метановая кислота HCO2H 5 литров</t>
  </si>
  <si>
    <t>Муравьиная кислота HCO2H 10 литров</t>
  </si>
  <si>
    <t>Муравьиная кислота HCO2H 20 литров</t>
  </si>
  <si>
    <t>Муравьиная кислота HCO2H 30 литров</t>
  </si>
  <si>
    <t>Муравьиная кислота HCO2H 35 кг.</t>
  </si>
  <si>
    <t>Муравьиная кислота HCO2H 40 литров</t>
  </si>
  <si>
    <t>Муравьиная кислота HCO2H 50 литров</t>
  </si>
  <si>
    <t>Муравьиная кислота HCO2H 100 литров</t>
  </si>
  <si>
    <t>Муравьиная кислота HCO2H 1 тонна</t>
  </si>
  <si>
    <t>Муравьиная кислота HCO2H 1200 кг.</t>
  </si>
  <si>
    <t>Муравьиная кислота Ч 1 литр</t>
  </si>
  <si>
    <t>Муравьиная кислота Ч 2 литра</t>
  </si>
  <si>
    <t>Муравьиная кислота Ч 3 литра</t>
  </si>
  <si>
    <t>Метановая кислота Ч 4 литра</t>
  </si>
  <si>
    <t>Муравьиная кислота Ч 5 литров</t>
  </si>
  <si>
    <t>Муравьиная кислота Ч 10 литров</t>
  </si>
  <si>
    <t>Нитрат алюминия ХЧ 100 грамм</t>
  </si>
  <si>
    <t>Нитрат алюминия ХЧ 250 грамм</t>
  </si>
  <si>
    <t>Нитрат алюминия ХЧ 500 грамм</t>
  </si>
  <si>
    <t>Дисульфид вольфрама WS2 10 грамм</t>
  </si>
  <si>
    <t>Высокочистый дисульфид вольфрама WS2 99.95% 20 грамм</t>
  </si>
  <si>
    <t>Дисульфид вольфрама WS2 50 грамм</t>
  </si>
  <si>
    <t>Высокочистый дисульфид вольфрама WS2 99.95% 100 грамм</t>
  </si>
  <si>
    <t>Дисульфид вольфрама WS2 250 грамм</t>
  </si>
  <si>
    <t>Высокочистый дисульфид вольфрама WS2 99.95% 500 грамм</t>
  </si>
  <si>
    <t>Дисульфид вольфрама WS2 1 кг.</t>
  </si>
  <si>
    <t>Высокочистый дисульфид вольфрама WS2 99.95% 5 кг.</t>
  </si>
  <si>
    <t>Дисульфид вольфрама WS2 10 кг.</t>
  </si>
  <si>
    <t>Высокочистый дисульфид вольфрама WS2 99.95% 25 кг.</t>
  </si>
  <si>
    <t>Дисульфид вольфрама WS2 50 кг.</t>
  </si>
  <si>
    <t>Высокочистый дисульфид вольфрама WS2 99.95% 100 кг.</t>
  </si>
  <si>
    <t>Ортофосфорная кислота H3PO4 1 литр</t>
  </si>
  <si>
    <t>Ортофосфорная кислота H3PO4 3 литра</t>
  </si>
  <si>
    <t>Ортофосфорная кислота H3PO4 5 литров</t>
  </si>
  <si>
    <t>Ортофосфорная кислота H3PO4 20 литров</t>
  </si>
  <si>
    <t>Ортофосфорная кислота H3PO4 35 кг.</t>
  </si>
  <si>
    <t>Ортофосфорная кислота H3PO4 50 литров</t>
  </si>
  <si>
    <t>Ортофосфорная кислота H3PO4 1 тонна</t>
  </si>
  <si>
    <t>Ортофосфорная кислота Ч 1 литр</t>
  </si>
  <si>
    <t>Ортофосфорная кислота Ч 3 литра</t>
  </si>
  <si>
    <t>Фосфорная кислота Ч 5 литров</t>
  </si>
  <si>
    <t>Лимонная кислота Ч 1 литр</t>
  </si>
  <si>
    <t>Лимонная кислота Ч 2 литра</t>
  </si>
  <si>
    <t>Лимонная кислота Ч 3 литра</t>
  </si>
  <si>
    <t>Лимонная кислота Ч 4 литра</t>
  </si>
  <si>
    <t>Лимонная кислота Ч 5 литров</t>
  </si>
  <si>
    <t>Лимонная кислота Ч 10 литров</t>
  </si>
  <si>
    <t>Лимонная кислота Ч 20 литров</t>
  </si>
  <si>
    <t>Лимонная кислота Ч 30 литров</t>
  </si>
  <si>
    <t>Лимонная кислота Ч 18 кг.</t>
  </si>
  <si>
    <t>Лимонная кислота Ч 35 кг.</t>
  </si>
  <si>
    <t>Лимонная кислота Ч 40 литров</t>
  </si>
  <si>
    <t>Лимонная кислота Ч 50 литров</t>
  </si>
  <si>
    <t>Лимонная кислота Ч 100 литров</t>
  </si>
  <si>
    <t>Лимонная кислота Ч 1 тонна</t>
  </si>
  <si>
    <t>Лимонная кислота Ч 1200 кг.</t>
  </si>
  <si>
    <t>Лимонная кислота Ч 25 кг.</t>
  </si>
  <si>
    <t>Лимонная кислота E330 1 литр</t>
  </si>
  <si>
    <t>Лимонная кислота E330 2 литра</t>
  </si>
  <si>
    <t>Лимонная кислота E330 3 литра</t>
  </si>
  <si>
    <t>Лимонная кислота E330 4 литра</t>
  </si>
  <si>
    <t>Карбюризатор древесноугольный 30 кг</t>
  </si>
  <si>
    <t>Карбюризатор древесноугольный 25 кг</t>
  </si>
  <si>
    <t>Карбюризатор древесноугольный 10 кг</t>
  </si>
  <si>
    <t>Карбюризатор древесноугольный 50 кг</t>
  </si>
  <si>
    <t>Карбюризатор древесноугольный 100 кг</t>
  </si>
  <si>
    <t>Карбюризатор древесный 30 кг</t>
  </si>
  <si>
    <t>Карбюризатор древесный 25 кг</t>
  </si>
  <si>
    <t>Карбюризатор древесный 10 кг</t>
  </si>
  <si>
    <t>Карбюризатор древесный 50 кг</t>
  </si>
  <si>
    <t>Карбюризатор древесный 100 кг</t>
  </si>
  <si>
    <t>Карбюризатор полукоксовый 30 кг</t>
  </si>
  <si>
    <t>Карбюризатор полукоксовый 25 кг</t>
  </si>
  <si>
    <t>Карбюризатор полукоксовый 10 кг</t>
  </si>
  <si>
    <t>Карбюризатор полукоксовый 50 кг</t>
  </si>
  <si>
    <t>Карбюризатор полукоксовый 100 кг</t>
  </si>
  <si>
    <t>Электролит калиево-литиевый 1 кг</t>
  </si>
  <si>
    <t>Электролит калиево-литиевый 1 л</t>
  </si>
  <si>
    <t>Электролит калиево-литиевый 1.5 л</t>
  </si>
  <si>
    <t>Электролит калиево-литиевый 10 л</t>
  </si>
  <si>
    <t>Электролит калиево-литиевый 25 кг</t>
  </si>
  <si>
    <t>Электролит калиево-литиевый 28 кг</t>
  </si>
  <si>
    <t>Электролит калиево-литиевый 4.5 л</t>
  </si>
  <si>
    <t>Электролит калиево-литиевый 5 кг</t>
  </si>
  <si>
    <t>Электролит калиево-литиевый 5 л</t>
  </si>
  <si>
    <t>Силикагель ШСМГ 10 кг</t>
  </si>
  <si>
    <t>Силикагель ШСМГ 20 кг</t>
  </si>
  <si>
    <t>Силикагель ШСМГ 25 кг</t>
  </si>
  <si>
    <t>Силикагель ШСМГ 35 кг</t>
  </si>
  <si>
    <t>Силикагель ШСМГ 50 кг</t>
  </si>
  <si>
    <t>Силикагель КСМГ 10 кг</t>
  </si>
  <si>
    <t>Силикагель КСМГ 20 кг</t>
  </si>
  <si>
    <t>Силикагель КСМГ 25 кг</t>
  </si>
  <si>
    <t>Силикагель КСМГ 35 кг</t>
  </si>
  <si>
    <t>Силикагель КСМГ 50 кг</t>
  </si>
  <si>
    <t>Силикагель КСКГ 10 кг</t>
  </si>
  <si>
    <t>Силикагель КСКГ 20 кг</t>
  </si>
  <si>
    <t>Силикагель КСКГ 25 кг</t>
  </si>
  <si>
    <t>Силикагель КСКГ 35 кг</t>
  </si>
  <si>
    <t>Силикагель КСКГ 50 кг</t>
  </si>
  <si>
    <t>Силикагель SiO2 10 кг</t>
  </si>
  <si>
    <t>Силикагель SiO2 20 кг</t>
  </si>
  <si>
    <t>Силикагель SiO2 25 кг</t>
  </si>
  <si>
    <t>Силикагель SiO2 35 кг</t>
  </si>
  <si>
    <t>Силикагель SiO2 50 кг</t>
  </si>
  <si>
    <t>Хладис R 141в ДЖХ 250 кг</t>
  </si>
  <si>
    <t>Хладис R 141в ДЖХ 27 кг</t>
  </si>
  <si>
    <t>Хладис R 141в ДЖХ 265 кг</t>
  </si>
  <si>
    <t>Хладис R 141в ДКХ 250 кг</t>
  </si>
  <si>
    <t>Хладис R 141в ДКХ 27 кг</t>
  </si>
  <si>
    <t>Хладис R 141в ДКХ 265 кг</t>
  </si>
  <si>
    <t>Хладис ДВХ 250 кг</t>
  </si>
  <si>
    <t>Хладис ДВХ 27 кг</t>
  </si>
  <si>
    <t>Хладис ДВХ 265 кг</t>
  </si>
  <si>
    <t>Хладис АСХ 250 кг</t>
  </si>
  <si>
    <t>Хладис АСХ 27 кг</t>
  </si>
  <si>
    <t>Хладис АСХ 265 кг</t>
  </si>
  <si>
    <t>Хладис ДСХ 250 кг</t>
  </si>
  <si>
    <t>Хладис ДСХ 27 кг</t>
  </si>
  <si>
    <t>Хладис ДСХ 265 кг</t>
  </si>
  <si>
    <t>Хладис ДЭХ 250 кг</t>
  </si>
  <si>
    <t>Хладис ДЭХ 27 кг</t>
  </si>
  <si>
    <t>Хладис ДЭХ 265 кг</t>
  </si>
  <si>
    <t>Астрон 12 марка Б 10 кг</t>
  </si>
  <si>
    <t>Астрон 12 марка Б 40 кг</t>
  </si>
  <si>
    <t>Астрон 12 марка Б 700 кг</t>
  </si>
  <si>
    <t>Аква Аурат 1 кг</t>
  </si>
  <si>
    <t>Полиалюминия хлорид 5 кг</t>
  </si>
  <si>
    <t>Аква Аурат 10 кг</t>
  </si>
  <si>
    <t>Аква Аурат 20 кг</t>
  </si>
  <si>
    <t>Аква Аурат 50 кг</t>
  </si>
  <si>
    <t>Алюминия гидроксихлорид 100 кг</t>
  </si>
  <si>
    <t>Алюминий азотнокислый ЧДА 100 грамм</t>
  </si>
  <si>
    <t>Алюминий азотнокислый ЧДА 250 грамм</t>
  </si>
  <si>
    <t>Алюминия нитрат ЧДА 500 грамм</t>
  </si>
  <si>
    <t>Алюминий азотнокислый ЧДА 1000 грамм</t>
  </si>
  <si>
    <t>Алюминий азотнокислый ЧДА 5 кг.</t>
  </si>
  <si>
    <t>Нитрат алюминия ЧДА 10 кг.</t>
  </si>
  <si>
    <t>Нитрат алюминия ЧДА 25 кг.</t>
  </si>
  <si>
    <t>Нитрат алюминия ЧДА 100 кг.</t>
  </si>
  <si>
    <t>Нитрат алюминия Al(NO3)3x9H2O 100 грамм</t>
  </si>
  <si>
    <t>Нитрат алюминия Al(NO3)3x9H2O 250 грамм</t>
  </si>
  <si>
    <t>Алюминий азотнокислый Al(NO3)3x9H2O 500 грамм</t>
  </si>
  <si>
    <t>Алюминий азотнокислый Al(NO3)3x9H2O 1000 грамм</t>
  </si>
  <si>
    <t>Алюминия нитрат Al(NO3)3x9H2O 5 кг.</t>
  </si>
  <si>
    <t>Алюминий азотнокислый Al(NO3)3x9H2O 10 кг.</t>
  </si>
  <si>
    <t>Алюминий азотнокислый Al(NO3)3x9H2O 25 кг.</t>
  </si>
  <si>
    <t>Нитрат алюминия Al(NO3)3x9H2O 100 кг.</t>
  </si>
  <si>
    <t>Динатрий тетраборат пентагидрат Na2B4O7 5H2O 50 грамм</t>
  </si>
  <si>
    <t>Тетраборат натрия пентагидрат Na2B4O7 5H2O 100 грамм</t>
  </si>
  <si>
    <t>Боракс пентагидрат Na2B4O7 5H2O 250 грамм</t>
  </si>
  <si>
    <t>Динатрий тетраборат пентагидрат Na2B4O7 5H2O 500 грамм</t>
  </si>
  <si>
    <t>Тетраборат натрия пентагидрат Na2B4O7 5H2O 1 кг.</t>
  </si>
  <si>
    <t>Боракс пентагидрат Na2B4O7 5H2O 5 кг.</t>
  </si>
  <si>
    <t>Динатрий тетраборат пентагидрат Na2B4O7 5H2O 10 кг.</t>
  </si>
  <si>
    <t>Тетраборат натрия пентагидрат Na2B4O7 5H2O 100 кг.</t>
  </si>
  <si>
    <t>Боракс пентагидрат Na2B4O7 5H2O 250 кг.</t>
  </si>
  <si>
    <t>Катионит КУ 2-8 30 кг</t>
  </si>
  <si>
    <t>Катионит КУ 2-8 25 кг</t>
  </si>
  <si>
    <t>Катионит КУ 2-8 10 кг</t>
  </si>
  <si>
    <t>Катионит КУ 2-8 5 кг</t>
  </si>
  <si>
    <t>Катионит КУ 2-8 ЧС 30 кг</t>
  </si>
  <si>
    <t>Катионит КУ 2-8 ЧС 25 кг</t>
  </si>
  <si>
    <t>Катионит КУ 2-8 ЧС 10 кг</t>
  </si>
  <si>
    <t>Катионит КУ 2-8 ЧС 5 кг</t>
  </si>
  <si>
    <t>Катионит КУ 2-8 Н 30 кг</t>
  </si>
  <si>
    <t>Катионит КУ 2-8 Н 25 кг</t>
  </si>
  <si>
    <t>Катионит КУ 2-8 Н 10 кг</t>
  </si>
  <si>
    <t>Катионит КУ 2-8 Н 5 кг</t>
  </si>
  <si>
    <t>Катионит КУ 23 30 кг</t>
  </si>
  <si>
    <t>Катионит КУ 23 25 кг</t>
  </si>
  <si>
    <t>Катионит КУ 23 10 кг</t>
  </si>
  <si>
    <t>Катионит КУ 23 5 кг</t>
  </si>
  <si>
    <t>Катионит КУ-1 30 кг</t>
  </si>
  <si>
    <t>Катионит КУ-1 25 кг</t>
  </si>
  <si>
    <t>Катионит КУ-1 10 кг</t>
  </si>
  <si>
    <t>Катионит КУ-1 5 кг</t>
  </si>
  <si>
    <t>Тринатрийфосфат Na3PO4 1 кг</t>
  </si>
  <si>
    <t>Натрий фосфорнокислый Na3PO4 10 кг</t>
  </si>
  <si>
    <t>Тринатрийфосфат Na3PO4 20 кг</t>
  </si>
  <si>
    <t>Тринатрийфосфат Na3PO4 25 кг</t>
  </si>
  <si>
    <t>Тринатрийфосфат Na3PO4 35 кг</t>
  </si>
  <si>
    <t>Натрий фосфорнокислый Na3PO4 50 кг</t>
  </si>
  <si>
    <t>Поливинилбутираль КА</t>
  </si>
  <si>
    <t>Поливинилбутираль ЛА</t>
  </si>
  <si>
    <t>Поливинилбутираль НК</t>
  </si>
  <si>
    <t>Поливинилбутираль ПВБ</t>
  </si>
  <si>
    <t>Поливинилбутираль ПШ-1</t>
  </si>
  <si>
    <t>Поливинилбутираль ЛБ</t>
  </si>
  <si>
    <t>Поливинилбутираль КБ</t>
  </si>
  <si>
    <t>Поливинилбутираль ПП</t>
  </si>
  <si>
    <t>Поливинилбутираль ПШ-2</t>
  </si>
  <si>
    <t>Поливинилбутираль sd-3</t>
  </si>
  <si>
    <t>Поливинилбутираль sd-1-6</t>
  </si>
  <si>
    <t>Поливинилбутираль sd-1-5</t>
  </si>
  <si>
    <t>Поливинилбутираль pvb 98</t>
  </si>
  <si>
    <t>Оксид алюминия гамма фаза 99.999% 10 грамм</t>
  </si>
  <si>
    <t>Оксид алюминия сверхчистый 20 грамм</t>
  </si>
  <si>
    <t>Оксид алюминия особо чистый 50 грамм</t>
  </si>
  <si>
    <t>Оксид алюминия Al2O3 100 грамм</t>
  </si>
  <si>
    <t>Окись алюминия 250 грамм</t>
  </si>
  <si>
    <t>Оксид алюминия гамма фаза 99.999% 500 грамм</t>
  </si>
  <si>
    <t>Оксид алюминия особо чистый 750 грамм</t>
  </si>
  <si>
    <t>Оксид алюминия сверхчистый 1000 грамм</t>
  </si>
  <si>
    <t>Оксид алюминия Al2O3 5 кг.</t>
  </si>
  <si>
    <t>Окись алюминия 10 кг.</t>
  </si>
  <si>
    <t>Оксид алюминия гамма фаза 99.999% 15 кг.</t>
  </si>
  <si>
    <t>Оксид алюминия сверхчистый 25 кг.</t>
  </si>
  <si>
    <t>Флокулянт праестол 610 ВС 25 кг</t>
  </si>
  <si>
    <t>Флокулянт праестол 610 ВС 50 кг</t>
  </si>
  <si>
    <t>Флокулянт праестол 610 ВС 100 кг</t>
  </si>
  <si>
    <t>Флокулянт праестол 610 ВС 1 тонна</t>
  </si>
  <si>
    <t>Флокулянт праестол 610 TR 25 кг</t>
  </si>
  <si>
    <t>Флокулянт праестол 610 TR 50 кг</t>
  </si>
  <si>
    <t>Флокулянт праестол 610 TR 100 кг</t>
  </si>
  <si>
    <t>Флокулянт праестол 610 TR 1 тонна</t>
  </si>
  <si>
    <t>Флокулянт праестол 611 BC 25 кг</t>
  </si>
  <si>
    <t>Флокулянт праестол 611 BC 50 кг</t>
  </si>
  <si>
    <t>Флокулянт праестол 611 BC 100 кг</t>
  </si>
  <si>
    <t>Флокулянт праестол 611 BC 1 тонна</t>
  </si>
  <si>
    <t>Флокулянт праестол 611 TR 25 кг</t>
  </si>
  <si>
    <t>Флокулянт праестол 611 TR 50 кг</t>
  </si>
  <si>
    <t>Флокулянт праестол 611 TR 100 кг</t>
  </si>
  <si>
    <t>Флокулянт праестол 611 TR 1 тонна</t>
  </si>
  <si>
    <t>Флокулянт праестол 644 ВС 25 кг</t>
  </si>
  <si>
    <t>Флокулянт праестол 644 ВС 50 кг</t>
  </si>
  <si>
    <t>Флокулянт праестол 644 ВС 100 кг</t>
  </si>
  <si>
    <t>Флокулянт праестол 644 ВС 1 тонна</t>
  </si>
  <si>
    <t>Уксусная кислота 70% процентная CH3COOH 1 литр</t>
  </si>
  <si>
    <t>Уксусная кислота 3% процентная CH3COOH 2 литра</t>
  </si>
  <si>
    <t>Уксусная кислота 1% процетная CH3COOH 3 литра</t>
  </si>
  <si>
    <t>Уксусная кислота 9% процентная CH3COOH 4 литра</t>
  </si>
  <si>
    <t>Уксусная кислота 80% процентная CH3COOH 5 литров</t>
  </si>
  <si>
    <t>Уксусная кислота 100% процентная CH3COOH 10 литров</t>
  </si>
  <si>
    <t>Уксусная кислота 79% процентная CH3COOH 20 литров</t>
  </si>
  <si>
    <t>Уксусная кислота 99,5% процентная CH3COOH 30 литров</t>
  </si>
  <si>
    <t>Уксусная кислота 99,9% процентная CH3COOH 18 кг.</t>
  </si>
  <si>
    <t>Уксусная кислота 56% процентная CH3COOH 35 кг.</t>
  </si>
  <si>
    <t>Уксусная кислота 40% процентная CH3COOH 40 литров</t>
  </si>
  <si>
    <t>Уксусная кислота 60% процентная CH3COOH 50 литров</t>
  </si>
  <si>
    <t>Уксусная кислота 3% процентная CH3COOH 100 литров</t>
  </si>
  <si>
    <t>Уксусная кислота 3% процентная CH3COOH 1 тонна</t>
  </si>
  <si>
    <t>Уксусная кислота 3% процентная CH3COOH 1200 кг.</t>
  </si>
  <si>
    <t>Уксусная кислота 99,8% процентная ХЧ 1 литр</t>
  </si>
  <si>
    <t>Уксусная кислота 99,8% процентная ХЧ 2 литра</t>
  </si>
  <si>
    <t>Уксусная кислота 99,8% процентная ХЧ 3 литра</t>
  </si>
  <si>
    <t>Уксусная кислота 99,8% процентная ХЧ 4 литра</t>
  </si>
  <si>
    <t>Уксусная кислота 99,8% процентная ХЧ 5 литров</t>
  </si>
  <si>
    <t>Сульфоуголь СК 30 кг</t>
  </si>
  <si>
    <t>Сульфоуголь СК 25 кг</t>
  </si>
  <si>
    <t>Сульфоуголь СК 10 кг</t>
  </si>
  <si>
    <t>Сульфоуголь МК 30 кг</t>
  </si>
  <si>
    <t>Сульфоуголь МК 25 кг</t>
  </si>
  <si>
    <t>Сульфоуголь МК 10 кг</t>
  </si>
  <si>
    <t>Сульфоуголь СК-1 30 кг</t>
  </si>
  <si>
    <t>Сульфоуголь СК-1 25 кг</t>
  </si>
  <si>
    <t>Сульфоуголь СК-1 10 кг</t>
  </si>
  <si>
    <t>Сульфоуголь СМ 30 кг</t>
  </si>
  <si>
    <t>Сульфоуголь СМ 25 кг</t>
  </si>
  <si>
    <t>Сульфоуголь СМ 10 кг</t>
  </si>
  <si>
    <t>Фреон R134A 11.3 кг</t>
  </si>
  <si>
    <t>Фреон R134A 13.6 кг</t>
  </si>
  <si>
    <t>Фреон R134A 100 кг</t>
  </si>
  <si>
    <t>Фреон R134A 10.9 кг</t>
  </si>
  <si>
    <t>Фреон R134A 1 кг</t>
  </si>
  <si>
    <t>Фреон R134A 0.42 кг</t>
  </si>
  <si>
    <t>Фреон R134A 6.5 кг</t>
  </si>
  <si>
    <t>Фреон R134A 0.34 кг</t>
  </si>
  <si>
    <t>Фреон R134A 250 кг</t>
  </si>
  <si>
    <t>Фреон R134A 50 кг</t>
  </si>
  <si>
    <t>Фреон R13 11.3 кг</t>
  </si>
  <si>
    <t>Фреон R13 13.6 кг</t>
  </si>
  <si>
    <t>Фреон R13 100 кг</t>
  </si>
  <si>
    <t>Фреон R13 10.9 кг</t>
  </si>
  <si>
    <t>Фреон R13 1 кг</t>
  </si>
  <si>
    <t>Фреон R13 0.42 кг</t>
  </si>
  <si>
    <t>Фреон R13 6.5 кг</t>
  </si>
  <si>
    <t>Фреон R13 0.34 кг</t>
  </si>
  <si>
    <t>Фреон R13 250 кг</t>
  </si>
  <si>
    <t>Фреон R13 50 кг</t>
  </si>
  <si>
    <t>Аминат БП 20 кг</t>
  </si>
  <si>
    <t>Аминат БП 22 кг</t>
  </si>
  <si>
    <t>Аминат БП 11 кг</t>
  </si>
  <si>
    <t>Аминат БП 43 кг</t>
  </si>
  <si>
    <t>Аммоний фтористый NH4F 50 грамм</t>
  </si>
  <si>
    <t>Фторид аммония NH4F 100 грамм</t>
  </si>
  <si>
    <t>Аммония фторид NH4F 200 грамм</t>
  </si>
  <si>
    <t>Фторидный аммоний NH4F 500 грамм</t>
  </si>
  <si>
    <t>Аммоний фтористый NH4F 1 кг.</t>
  </si>
  <si>
    <t>Фторид аммония NH4F 2 кг.</t>
  </si>
  <si>
    <t>Аммония фторид NH4F 5 кг.</t>
  </si>
  <si>
    <t>Фторидный аммоний NH4F 10 кг.</t>
  </si>
  <si>
    <t>Аммоний фтористый NH4F 30 кг.</t>
  </si>
  <si>
    <t>Фторид аммония NH4F 60 кг.</t>
  </si>
  <si>
    <t>Аммония фторид ЧДА 50 грамм</t>
  </si>
  <si>
    <t>Фторидный аммоний ЧДА 100 грамм</t>
  </si>
  <si>
    <t>Аммоний фтористый ЧДА 200 грамм</t>
  </si>
  <si>
    <t>Фторид аммония ЧДА 500 грамм</t>
  </si>
  <si>
    <t>Аммония фторид ЧДА 1 кг.</t>
  </si>
  <si>
    <t>Фторидный аммоний ЧДА 2 кг.</t>
  </si>
  <si>
    <t>Аммоний фтористый ЧДА 5 кг.</t>
  </si>
  <si>
    <t>Фторид аммония ЧДА 10 кг.</t>
  </si>
  <si>
    <t>Аммония фторид ЧДА 30 кг.</t>
  </si>
  <si>
    <t>Фторидный аммоний ЧДА 60 кг.</t>
  </si>
  <si>
    <t>Канифоль марка А 7 кг</t>
  </si>
  <si>
    <t>Канифоль марка А 10 кг</t>
  </si>
  <si>
    <t>Канифоль марка А 20 кг</t>
  </si>
  <si>
    <t>Канифоль марка А 25 кг</t>
  </si>
  <si>
    <t>Канифоль марка А 35 кг</t>
  </si>
  <si>
    <t>Канифоль марка А 50 кг</t>
  </si>
  <si>
    <t>Канифоль ОК-5 7 кг</t>
  </si>
  <si>
    <t>Канифоль ОК-5 10 кг</t>
  </si>
  <si>
    <t>Канифоль ОК-5 20 кг</t>
  </si>
  <si>
    <t>Канифоль ОК-5 25 кг</t>
  </si>
  <si>
    <t>Канифоль ОК-5 35 кг</t>
  </si>
  <si>
    <t>Канифоль ОК-5 50 кг</t>
  </si>
  <si>
    <t>Канифоль высший сорт 7 кг</t>
  </si>
  <si>
    <t>Канифоль высший сорт 10 кг</t>
  </si>
  <si>
    <t>Канифоль высший сорт 20 кг</t>
  </si>
  <si>
    <t>Канифоль высший сорт 25 кг</t>
  </si>
  <si>
    <t>Канифоль высший сорт 35 кг</t>
  </si>
  <si>
    <t>Канифоль высший сорт 50 кг</t>
  </si>
  <si>
    <t>Кальцинированная сода Ч 1 кг.</t>
  </si>
  <si>
    <t>Кальцинированная сода Ч 5 кг.</t>
  </si>
  <si>
    <t>Кальцинированная сода Ч 18 кг.</t>
  </si>
  <si>
    <t>Кальцинированная сода Ч 25 кг.</t>
  </si>
  <si>
    <t>Кальцинированная сода Ч 35 кг.</t>
  </si>
  <si>
    <t>Кальцинированная сода Ч 40 кг.</t>
  </si>
  <si>
    <t>Кальцинированная сода Ч 42 кг.</t>
  </si>
  <si>
    <t>Кальцинированная сода Ч 1200 кг.</t>
  </si>
  <si>
    <t>Кальцинированная сода Ч 1 тонна</t>
  </si>
  <si>
    <t>Кальцинированная сода ХЧ 1 кг.</t>
  </si>
  <si>
    <t>Кальцинированная сода ХЧ 5 кг.</t>
  </si>
  <si>
    <t>Кальцинированная сода ХЧ 18 кг.</t>
  </si>
  <si>
    <t>Кальцинированная сода ХЧ 25 кг.</t>
  </si>
  <si>
    <t>Кальцинированная сода ХЧ 35 кг.</t>
  </si>
  <si>
    <t>Кальцинированная сода ХЧ 40 кг.</t>
  </si>
  <si>
    <t>Кальцинированная сода ХЧ 42 кг.</t>
  </si>
  <si>
    <t>Кальцинированная сода ХЧ 1200 кг.</t>
  </si>
  <si>
    <t>Кальцинированная сода ХЧ 1 тонна</t>
  </si>
  <si>
    <t>Кальцинированная сода марка А 1 кг.</t>
  </si>
  <si>
    <t>Кальцинированная сода марка А 5 кг.</t>
  </si>
  <si>
    <t>Лигносульфонат ЛСТ</t>
  </si>
  <si>
    <t>Лигносульфонат ЛСМ-У</t>
  </si>
  <si>
    <t>Лигносульфонат ЛСТП</t>
  </si>
  <si>
    <t>Лигносульфонат натрия</t>
  </si>
  <si>
    <t>Лигносульфонат кальция</t>
  </si>
  <si>
    <t>Лигносульфонат магния</t>
  </si>
  <si>
    <t>Лигносульфонат аммония</t>
  </si>
  <si>
    <t>Лигносульфонат бария</t>
  </si>
  <si>
    <t>Хладон R134A 11.3 кг</t>
  </si>
  <si>
    <t>Хладон R134A 13.6 кг</t>
  </si>
  <si>
    <t>Хладон R134A 1 кг</t>
  </si>
  <si>
    <t>Хладон R134A 10.9 кг</t>
  </si>
  <si>
    <t>Хладон R134A 6.5 кг</t>
  </si>
  <si>
    <t>Хладон R22 11.3 кг</t>
  </si>
  <si>
    <t>Хладон R22 13.6 кг</t>
  </si>
  <si>
    <t>Хладон R22 1 кг</t>
  </si>
  <si>
    <t>Хладон R22 10.9 кг</t>
  </si>
  <si>
    <t>Хладон R22 6.5 кг</t>
  </si>
  <si>
    <t>Хладон R404A 11.3 кг</t>
  </si>
  <si>
    <t>Хладон R404A 13.6 кг</t>
  </si>
  <si>
    <t>Хладон R404A 1 кг</t>
  </si>
  <si>
    <t>Хладон R404A 10.9 кг</t>
  </si>
  <si>
    <t>Хладон R404A 6.5 кг</t>
  </si>
  <si>
    <t>Хладон R410 11.3 кг</t>
  </si>
  <si>
    <t>Хладон R410 13.6 кг</t>
  </si>
  <si>
    <t>Хладон R410 1 кг</t>
  </si>
  <si>
    <t>Хладон R410 10.9 кг</t>
  </si>
  <si>
    <t>Хладон R410 6.5 кг</t>
  </si>
  <si>
    <t>Углекислота CO2 20 литров</t>
  </si>
  <si>
    <t>Газообразная двуокись CO2 10 литров</t>
  </si>
  <si>
    <t>Углекислый газ CO2 40 литров</t>
  </si>
  <si>
    <t>Двуокись углерода CO2 20 литров</t>
  </si>
  <si>
    <t>Диоксид углерода CO2 10 литров</t>
  </si>
  <si>
    <t>Угольный ангидрид CO2 40 литров</t>
  </si>
  <si>
    <t>Аминат БК 20 кг</t>
  </si>
  <si>
    <t>Аминат БК 22 кг</t>
  </si>
  <si>
    <t>Аминат БК 11 кг</t>
  </si>
  <si>
    <t>Аминат БК 43 кг</t>
  </si>
  <si>
    <t>Порошок ванадия V 10 грамм</t>
  </si>
  <si>
    <t>Порошок ванадия V 20 грамм</t>
  </si>
  <si>
    <t>Порошок ванадия V 50 грамм</t>
  </si>
  <si>
    <t>Порошок ванадия V 100 грамм</t>
  </si>
  <si>
    <t>Порошок ванадия V 250 грамм</t>
  </si>
  <si>
    <t>Порошок ванадия V 500 грамм</t>
  </si>
  <si>
    <t>Порошок ванадия V 1 кг.</t>
  </si>
  <si>
    <t>Порошок ванадия V 5 кг.</t>
  </si>
  <si>
    <t>Порошок ванадия V 10 кг.</t>
  </si>
  <si>
    <t>Порошок ванадия V 25 кг.</t>
  </si>
  <si>
    <t>Порошок ванадия V 50 кг.</t>
  </si>
  <si>
    <t>Порошок ванадия V 100 кг.</t>
  </si>
  <si>
    <t>Порошок ванадия V 250 кг.</t>
  </si>
  <si>
    <t>Порошок ванадия ПВВ 10 грамм</t>
  </si>
  <si>
    <t>Порошок ванадия ПВВ 20 грамм</t>
  </si>
  <si>
    <t>Порошок ванадия ПВВ 50 грамм</t>
  </si>
  <si>
    <t>Порошок ванадия ПВВ 100 грамм</t>
  </si>
  <si>
    <t>Порошок ванадия ПВВ 250 грамм</t>
  </si>
  <si>
    <t>Порошок ванадия ПВВ 500 грамм</t>
  </si>
  <si>
    <t>Порошок ванадия ПВВ 1 кг.</t>
  </si>
  <si>
    <t>Аммоний хлористый NH4Cl 100 грамм</t>
  </si>
  <si>
    <t>Хлористый аммоний NH4Cl 200 грамм</t>
  </si>
  <si>
    <t>Нашатырь NH4Cl 500 грамм</t>
  </si>
  <si>
    <t>Аммония хлорид NH4Cl 1 кг.</t>
  </si>
  <si>
    <t>Хлорид аммония ЧДА 100 грамм</t>
  </si>
  <si>
    <t>Аммоний хлористый ЧДА 200 грамм</t>
  </si>
  <si>
    <t>Хлористый аммоний ЧДА 500 грамм</t>
  </si>
  <si>
    <t>Аммония хлорид ЧДА 1 кг.</t>
  </si>
  <si>
    <t>Хлорид аммония химически чистый ХЧ 100 грамм</t>
  </si>
  <si>
    <t>Хлорид аммония химически чистый ХЧ 200 грамм</t>
  </si>
  <si>
    <t>Хлорид аммония химически чистый ХЧ 500 грамм</t>
  </si>
  <si>
    <t>Хлорид аммония химически чистый ХЧ 1 кг.</t>
  </si>
  <si>
    <t>Хлорид аммония Ч 100 грамм</t>
  </si>
  <si>
    <t>Аммоний хлористый Ч 200 грамм</t>
  </si>
  <si>
    <t>Хлористый аммоний Ч 500 грамм</t>
  </si>
  <si>
    <t>Аммония хлорид Ч 1 кг.</t>
  </si>
  <si>
    <t>Карбамид (NH2)2CO 100 грамм</t>
  </si>
  <si>
    <t>Мочевина (NH2)2CO 250 грамм</t>
  </si>
  <si>
    <t>Диамид угольной кислоты (NH2)2CO 500 грамм</t>
  </si>
  <si>
    <t>Карбамид (NH2)2CO 1 кг.</t>
  </si>
  <si>
    <t>Мочевина (NH2)2CO 5 кг.</t>
  </si>
  <si>
    <t>Диамид угольной кислоты (NH2)2CO 10 кг.</t>
  </si>
  <si>
    <t>Карбамид (NH2)2CO 100 кг.</t>
  </si>
  <si>
    <t>Мочевина (NH2)2CO 1 тонна</t>
  </si>
  <si>
    <t>Карбамид марка А высший сорт 100 грамм</t>
  </si>
  <si>
    <t>Мочевина марка А 250 грамм</t>
  </si>
  <si>
    <t>Карбамид марка А высший сорт 500 грамм</t>
  </si>
  <si>
    <t>Диамид угольной кислоты марка А 1 кг.</t>
  </si>
  <si>
    <t>Карбамид марка А высший сорт 5 кг.</t>
  </si>
  <si>
    <t>Мочевина марка А 10 кг.</t>
  </si>
  <si>
    <t>Карбамид марка А высший сорт 100 кг.</t>
  </si>
  <si>
    <t>Диамид угольной кислоты марка А 1 тонна</t>
  </si>
  <si>
    <t>Карбамид марка б 100 грамм</t>
  </si>
  <si>
    <t>Мочевина марка б 250 грамм</t>
  </si>
  <si>
    <t>Диамид угольной кислоты марка б 500 грамм</t>
  </si>
  <si>
    <t>Карбамид марка б 1 кг.</t>
  </si>
  <si>
    <t>Сода пищевая 18 кг.</t>
  </si>
  <si>
    <t>Натрий двууглекислый 25 кг.</t>
  </si>
  <si>
    <t>Бикарбонат натрия 35 кг.</t>
  </si>
  <si>
    <t>Сода пищевая 40 кг.</t>
  </si>
  <si>
    <t>Сода пищевая 42 кг.</t>
  </si>
  <si>
    <t>Сода кальцинированная техническая 1200 кг.</t>
  </si>
  <si>
    <t>Сода пищевая 1 тонна</t>
  </si>
  <si>
    <t>Аммиак марка А 25 кг</t>
  </si>
  <si>
    <t>Нитрид водорода марка А 900 кг</t>
  </si>
  <si>
    <t>Аммиак марка А 20 кг</t>
  </si>
  <si>
    <t>Аммиак марка А 50 кг</t>
  </si>
  <si>
    <t>Аммиак марка Б 25 кг</t>
  </si>
  <si>
    <t>Аммиак марка Б 900 кг</t>
  </si>
  <si>
    <t>Нитрид водорода марка Б 20 кг</t>
  </si>
  <si>
    <t>Аммиак марка Б 50 кг</t>
  </si>
  <si>
    <t>Аммиак чда 25 кг</t>
  </si>
  <si>
    <t>Аммиак чда 900 кг</t>
  </si>
  <si>
    <t>Аммиак чда 20 кг</t>
  </si>
  <si>
    <t>Нитрид водорода чда 50 кг</t>
  </si>
  <si>
    <t>Нитрид водорода осч 25 кг</t>
  </si>
  <si>
    <t>Аммиак осч 900 кг</t>
  </si>
  <si>
    <t>Аммиак осч 20 кг</t>
  </si>
  <si>
    <t>Аммиак осч 50 кг</t>
  </si>
  <si>
    <t>Аммиак ч 25 кг</t>
  </si>
  <si>
    <t>Нитрид водорода ч 900 кг</t>
  </si>
  <si>
    <t>Аммиак ч 20 кг</t>
  </si>
  <si>
    <t>Аммиак ч 50 кг</t>
  </si>
  <si>
    <t>Щавелевая кислота ЧДА 1 литр</t>
  </si>
  <si>
    <t>Щавелевая кислота ЧДА 2 литра</t>
  </si>
  <si>
    <t>Щавелевая кислота ЧДА 3 литра</t>
  </si>
  <si>
    <t>Щавелевая кислота ЧДА 4 литра</t>
  </si>
  <si>
    <t>Щавелевая кислота ЧДА 5 литров</t>
  </si>
  <si>
    <t>Щавелевая кислота ЧДА 10 литров</t>
  </si>
  <si>
    <t>Щавелевая кислота ЧДА 20 литров</t>
  </si>
  <si>
    <t>Щавелевая кислота ЧДА 30 литров</t>
  </si>
  <si>
    <t>Щавелевая кислота ЧДА 18 кг.</t>
  </si>
  <si>
    <t>Щавелевая кислота ЧДА 35 кг.</t>
  </si>
  <si>
    <t>Щавелевая кислота ЧДА 40 литров</t>
  </si>
  <si>
    <t>Щавелевая кислота ЧДА 50 литров</t>
  </si>
  <si>
    <t>Щавелевая кислота ЧДА 100 литров</t>
  </si>
  <si>
    <t>Щавелевая кислота ЧДА 1 тонна</t>
  </si>
  <si>
    <t>Щавелевая кислота ЧДА 1200 кг.</t>
  </si>
  <si>
    <t>Щавелевая кислота Ч 1 литр</t>
  </si>
  <si>
    <t>Щавелевая кислота Ч 2 литра</t>
  </si>
  <si>
    <t>Щавелевая кислота Ч 3 литра</t>
  </si>
  <si>
    <t>Щавелевая кислота Ч 4 литра</t>
  </si>
  <si>
    <t>Щавелевая кислота Ч 5 литров</t>
  </si>
  <si>
    <t>Ортофосфорная кислота H3PO4 2 литра</t>
  </si>
  <si>
    <t>Фосфорная кислота H3PO4 4 литра</t>
  </si>
  <si>
    <t>Ортофосфорная кислота H3PO4 10 литров</t>
  </si>
  <si>
    <t>Ортофосфорная кислота H3PO4 30 литров</t>
  </si>
  <si>
    <t>Ортофосфорная кислота H3PO4 40 литров</t>
  </si>
  <si>
    <t>Ортофосфорная кислота H3PO4 100 литров</t>
  </si>
  <si>
    <t>Ортофосфорная кислота H3PO4 1200 кг.</t>
  </si>
  <si>
    <t>Ортофосфорная кислота Ч 2 литра</t>
  </si>
  <si>
    <t>Ортофосфорная кислота Ч 4 литра</t>
  </si>
  <si>
    <t>Ортофосфорная кислота Ч 10 литров</t>
  </si>
  <si>
    <t>Борный ангидрид B2O3 50 грамм</t>
  </si>
  <si>
    <t>Оксид бора B2O3 100 грамм</t>
  </si>
  <si>
    <t>Триоксид бора B2O3 250 грамм</t>
  </si>
  <si>
    <t>Ангидрид борной кислоты B2O3 500 грамм</t>
  </si>
  <si>
    <t>Ангидрид борный гранулированный технический B2O3 1 кг.</t>
  </si>
  <si>
    <t>Борный ангидрид B2O3 5 кг.</t>
  </si>
  <si>
    <t>Оксид бора B2O3 10 кг.</t>
  </si>
  <si>
    <t>Триоксид бора B2O3 100 кг.</t>
  </si>
  <si>
    <t>Ангидрид борной кислоты B2O3 250 кг.</t>
  </si>
  <si>
    <t>Ангидрид борный гранулированный технический B2O3 500 кг.</t>
  </si>
  <si>
    <t>Борный ангидрид B2O3 1 тонна</t>
  </si>
  <si>
    <t>Азотная кислота HNO3 1 литр</t>
  </si>
  <si>
    <t>Азотная кислота HNO3 2 литра</t>
  </si>
  <si>
    <t>Азотная кислота HNO3 3 литра</t>
  </si>
  <si>
    <t>Азотная кислота HNO3 4 литра</t>
  </si>
  <si>
    <t>Азотная кислота HNO3 5 литров</t>
  </si>
  <si>
    <t>Азотная кислота HNO3 10 литров</t>
  </si>
  <si>
    <t>Азотная кислота HNO3 20 литров</t>
  </si>
  <si>
    <t>Азотная кислота HNO3 30 литров</t>
  </si>
  <si>
    <t>Азотная кислота HNO3 40 литров</t>
  </si>
  <si>
    <t>Азотная кислота HNO3 50 литров</t>
  </si>
  <si>
    <t>Азотная кислота HNO3 100 литров</t>
  </si>
  <si>
    <t>Азотная кислота HNO3 1 тонна</t>
  </si>
  <si>
    <t>Азотная кислота ХЧ 1 литр</t>
  </si>
  <si>
    <t>Азотная кислота ХЧ 2 литра</t>
  </si>
  <si>
    <t>Азотная кислота ХЧ 3 литра</t>
  </si>
  <si>
    <t>Азотная кислота ХЧ 4 литра</t>
  </si>
  <si>
    <t>Азотная кислота ХЧ 5 литров</t>
  </si>
  <si>
    <t>Азотная кислота ХЧ 10 литров</t>
  </si>
  <si>
    <t>Азотная кислота ХЧ 20 литров</t>
  </si>
  <si>
    <t>Азотная кислота ХЧ 30 литров</t>
  </si>
  <si>
    <t>Трилон Б ЕДТА-2 Na 25 кг</t>
  </si>
  <si>
    <t>Динатриевая соль ЕДТА-2 Na 1 кг</t>
  </si>
  <si>
    <t>Трилон Б ЕДТА-2 Na 10 кг</t>
  </si>
  <si>
    <t>Трилон Б ЕДТА-2 Na 3 кг</t>
  </si>
  <si>
    <t>Трилон Б ЕДТА-2 Na 5 кг</t>
  </si>
  <si>
    <t>Комплексон-III хч 25 кг</t>
  </si>
  <si>
    <t>Трилон Б хч 1 кг</t>
  </si>
  <si>
    <t>Хелатон III хч 10 кг</t>
  </si>
  <si>
    <t>Трилон Б хч 3 кг</t>
  </si>
  <si>
    <t>Динатриевая соль хч 5 кг</t>
  </si>
  <si>
    <t>Трилон Б ч 25 кг</t>
  </si>
  <si>
    <t>Трилон Б ч 1 кг</t>
  </si>
  <si>
    <t>Тетранатриевая соль ч 10 кг</t>
  </si>
  <si>
    <t>Трилон Б ч 3 кг</t>
  </si>
  <si>
    <t>Комплексон-III ч 5 кг</t>
  </si>
  <si>
    <t>Трилон Б чда 25 кг</t>
  </si>
  <si>
    <t>Тетранатриевая соль чда 1 кг</t>
  </si>
  <si>
    <t>Трилон Б чда 10 кг</t>
  </si>
  <si>
    <t>Хелатон III чда 3 кг</t>
  </si>
  <si>
    <t>Трилон Б чда 5 кг</t>
  </si>
  <si>
    <t>Сульфат алюминия ЧДА 1 кг</t>
  </si>
  <si>
    <t>Сульфат алюминия ЧДА 5 кг</t>
  </si>
  <si>
    <t>Сульфат алюминия ЧДА 10 кг</t>
  </si>
  <si>
    <t>Сульфат алюминия ЧДА 20 кг</t>
  </si>
  <si>
    <t>Сульфат алюминия ЧДА 50 кг</t>
  </si>
  <si>
    <t>Сульфат алюминия ЧДА 100 кг</t>
  </si>
  <si>
    <t>Сульфат алюминия Ч 1 кг</t>
  </si>
  <si>
    <t>Сульфат алюминия Ч 5 кг</t>
  </si>
  <si>
    <t>Сульфат алюминия Ч 10 кг</t>
  </si>
  <si>
    <t>Сульфат алюминия Ч 20 кг</t>
  </si>
  <si>
    <t>Сульфат алюминия Ч 50 кг</t>
  </si>
  <si>
    <t>Сульфат алюминия Ч 100 кг</t>
  </si>
  <si>
    <t>Сульфат алюминия ОСЧ 1 кг</t>
  </si>
  <si>
    <t>Сульфат алюминия ОСЧ 5 кг</t>
  </si>
  <si>
    <t>Сульфат алюминия ОСЧ 10 кг</t>
  </si>
  <si>
    <t>Сульфат алюминия ОСЧ 20 кг</t>
  </si>
  <si>
    <t>Сульфат алюминия ОСЧ 50 кг</t>
  </si>
  <si>
    <t>Сульфат алюминия ОСЧ 100 кг</t>
  </si>
  <si>
    <t>Сульфат алюминия ХЧ 1 кг</t>
  </si>
  <si>
    <t>Сульфат алюминия ХЧ 5 кг</t>
  </si>
  <si>
    <t>Плавиковая кислота HF 1 литр</t>
  </si>
  <si>
    <t>Плавиковая кислота HF 2 литра</t>
  </si>
  <si>
    <t>Плавиковая кислота HF 3 литра</t>
  </si>
  <si>
    <t>Плавиковая кислота HF 4 литра</t>
  </si>
  <si>
    <t>Плавиковая кислота HF 5 литров</t>
  </si>
  <si>
    <t>Фтористоводородная кислота HF 10 литров</t>
  </si>
  <si>
    <t>Плавиковая кислота HF 20 литров</t>
  </si>
  <si>
    <t>Плавиковая кислота HF 30 литров</t>
  </si>
  <si>
    <t>Плавиковая кислота HF 18 кг.</t>
  </si>
  <si>
    <t>Плавиковая кислота HF 35 кг.</t>
  </si>
  <si>
    <t>Фтористоводородная кислота HF 40 литров</t>
  </si>
  <si>
    <t>Плавиковая кислота HF 50 литров</t>
  </si>
  <si>
    <t>Плавиковая кислота HF 100 литров</t>
  </si>
  <si>
    <t>Плавиковая кислота HF 1 тонна</t>
  </si>
  <si>
    <t>Плавиковая кислота HF 1200 кг.</t>
  </si>
  <si>
    <t>Фтористоводородная кислота Ч 1 литр</t>
  </si>
  <si>
    <t>Плавиковая кислота Ч 2 литра</t>
  </si>
  <si>
    <t>Плавиковая кислота Ч 3 литра</t>
  </si>
  <si>
    <t>Плавиковая кислота Ч 4 литра</t>
  </si>
  <si>
    <t>Плавиковая кислота Ч 5 литров</t>
  </si>
  <si>
    <t>Мелкодисперсный корунд Al2O3 особо чистый</t>
  </si>
  <si>
    <t>Альфа оксид алюминия Al2O3 сверхчистый</t>
  </si>
  <si>
    <t>Мелкодисперсный корунд Al2O3 сверхчистый</t>
  </si>
  <si>
    <t>Альфа оксид алюминия Al2O3 особо чистый</t>
  </si>
  <si>
    <t>Пятиокись ванадия V2O5 10 грамм</t>
  </si>
  <si>
    <t>Пентаоксид ванадия V2O5 20 грамм</t>
  </si>
  <si>
    <t>Пятиокись ванадия V2O5 50 грамм</t>
  </si>
  <si>
    <t>Пентаоксид ванадия V2O5 100 грамм</t>
  </si>
  <si>
    <t>Пятиокись ванадия V2O5 250 грамм</t>
  </si>
  <si>
    <t>Пентаоксид ванадия V2O5 500 грамм</t>
  </si>
  <si>
    <t>Пятиокись ванадия V2O5 1 кг.</t>
  </si>
  <si>
    <t>Пентаоксид ванадия V2O5 5 кг.</t>
  </si>
  <si>
    <t>Пятиокись ванадия V2O5 10 кг.</t>
  </si>
  <si>
    <t>Пентаоксид ванадия V2O5 25 кг.</t>
  </si>
  <si>
    <t>Пятиокись ванадия V2O5 50 кг.</t>
  </si>
  <si>
    <t>Пентаоксид ванадия V2O5 100 кг.</t>
  </si>
  <si>
    <t>Пятиокись ванадия V2O5 250 кг.</t>
  </si>
  <si>
    <t>Пентаоксид ванадия Вн0-1 10 грамм</t>
  </si>
  <si>
    <t>Пятиокись ванадия Вн0-1 20 грамм</t>
  </si>
  <si>
    <t>Пентаоксид ванадия Вн0-1 50 грамм</t>
  </si>
  <si>
    <t>Пятиокись ванадия Вн0-1 100 грамм</t>
  </si>
  <si>
    <t>Пентаоксид ванадия Вн0-1 250 грамм</t>
  </si>
  <si>
    <t>Пятиокись ванадия Вн0-1 500 грамм</t>
  </si>
  <si>
    <t>Пентаоксид ванадия Вн0-1 1 кг.</t>
  </si>
  <si>
    <t>Калий марганцевокислый фК 1 кг</t>
  </si>
  <si>
    <t>Калия перманганат фК 5 кг</t>
  </si>
  <si>
    <t>Калий марганцевокислый фК 10 кг</t>
  </si>
  <si>
    <t>Калий марганцовокислый фК 20 кг</t>
  </si>
  <si>
    <t>Калий марганцевокислый фК 50 кг</t>
  </si>
  <si>
    <t>Марганцовка фК 100 кг</t>
  </si>
  <si>
    <t>Калий марганцевокислый ЧДА 1 кг</t>
  </si>
  <si>
    <t>Калий марганцевокислый ЧДА 5 кг</t>
  </si>
  <si>
    <t>Калий марганцовокислый ЧДА 10 кг</t>
  </si>
  <si>
    <t>Калий марганцевокислый ЧДА 20 кг</t>
  </si>
  <si>
    <t>Марганцевокислый калий ЧДА 50 кг</t>
  </si>
  <si>
    <t>Калий марганцевокислый ЧДА 100 кг</t>
  </si>
  <si>
    <t>Хамелеон минеральный ХЧ 1 кг</t>
  </si>
  <si>
    <t>Калий марганцевокислый ХЧ 5 кг</t>
  </si>
  <si>
    <t>Калий марганцевокислый ХЧ 10 кг</t>
  </si>
  <si>
    <t>Калий марганцевокислый ХЧ 20 кг</t>
  </si>
  <si>
    <t>Калий марганцевокислый ХЧ 50 кг</t>
  </si>
  <si>
    <t>Калия перманганат ХЧ 100 кг</t>
  </si>
  <si>
    <t>Калий марганцевокислый ИМП 1 кг</t>
  </si>
  <si>
    <t>Калий марганцевокислый ИМП 5 кг</t>
  </si>
  <si>
    <t>Аминат ДМ-50Б 20 кг</t>
  </si>
  <si>
    <t>Аминат ДМ-50Б 22 кг</t>
  </si>
  <si>
    <t>Аминат ДМ-50Б 11 кг</t>
  </si>
  <si>
    <t>Аминат ДМ-50Б 43 кг</t>
  </si>
  <si>
    <t>Соль техническая марка А 20 кг</t>
  </si>
  <si>
    <t>Соль техническая марка А 25 кг</t>
  </si>
  <si>
    <t>Соль техническая марка А 50 кг</t>
  </si>
  <si>
    <t>Соль техническая марка А 1 тонна</t>
  </si>
  <si>
    <t>Соль техническая марка В 20 кг</t>
  </si>
  <si>
    <t>Соль техническая марка В 25 кг</t>
  </si>
  <si>
    <t>Соль техническая марка В 50 кг</t>
  </si>
  <si>
    <t>Соль техническая марка В 1 тонна</t>
  </si>
  <si>
    <t>Соль техническая марка С 20 кг</t>
  </si>
  <si>
    <t>Соль техническая марка С 25 кг</t>
  </si>
  <si>
    <t>Соль техническая марка С 50 кг</t>
  </si>
  <si>
    <t>Соль техническая марка С 1 тонна</t>
  </si>
  <si>
    <t>Соль техническая марка Д 20 кг</t>
  </si>
  <si>
    <t>Соль техническая марка Д 25 кг</t>
  </si>
  <si>
    <t>Соль техническая марка Д 50 кг</t>
  </si>
  <si>
    <t>Соль техническая марка Д 1 тонна</t>
  </si>
  <si>
    <t>Серная кислота H2SO4 1 литр</t>
  </si>
  <si>
    <t>Серная кислота H2SO4 2 литра</t>
  </si>
  <si>
    <t>Серная кислота H2SO4 3 литра</t>
  </si>
  <si>
    <t>Серная кислота H2SO4 4 литра</t>
  </si>
  <si>
    <t>Серная кислота H2SO4 5 литров</t>
  </si>
  <si>
    <t>Серная кислота H2SO4 10 литров</t>
  </si>
  <si>
    <t>Серная кислота H2SO4 20 литров</t>
  </si>
  <si>
    <t>Серная кислота H2SO4 30 литров</t>
  </si>
  <si>
    <t>Серная кислота H2SO4 18 кг.</t>
  </si>
  <si>
    <t>Серная кислота H2SO4 35 кг.</t>
  </si>
  <si>
    <t>Серная кислота H2SO4 40 литров</t>
  </si>
  <si>
    <t>Серная кислота H2SO4 50 литров</t>
  </si>
  <si>
    <t>Серная кислота H2SO4 100 литров</t>
  </si>
  <si>
    <t>Серная кислота H2SO4 1 тонна</t>
  </si>
  <si>
    <t>Серная кислота H2SO4 1200 кг.</t>
  </si>
  <si>
    <t>Серная кислота ХЧ 1 литр</t>
  </si>
  <si>
    <t>Серная кислота ХЧ 2 литра</t>
  </si>
  <si>
    <t>Серная кислота ХЧ 3 литра</t>
  </si>
  <si>
    <t>Серная кислота ХЧ 4 литра</t>
  </si>
  <si>
    <t>Серная кислота ХЧ 5 литров</t>
  </si>
  <si>
    <t>Калия тетрафтороборат KBF4 50 грамм</t>
  </si>
  <si>
    <t>Калий борфтористый KBF4 100 грамм</t>
  </si>
  <si>
    <t>Тетрафтороборат калия KBF4 250 грамм</t>
  </si>
  <si>
    <t>Калия тетрафтороборат KBF4 500 грамм</t>
  </si>
  <si>
    <t>Калий борфтористый KBF4 1 кг.</t>
  </si>
  <si>
    <t>Тетрафтороборат калия KBF4 5 кг.</t>
  </si>
  <si>
    <t>Калия тетрафтороборат KBF4 10 кг.</t>
  </si>
  <si>
    <t>Калий борфтористый KBF4 100 кг.</t>
  </si>
  <si>
    <t>Тетрафтороборат калия KBF4 250 кг.</t>
  </si>
  <si>
    <t>Калия тетрафтороборат KBF4 500 кг.</t>
  </si>
  <si>
    <t>Калий борфтористый KBF4 1 тонна</t>
  </si>
  <si>
    <t>Тетрафтороборат калия Ч 50 грамм</t>
  </si>
  <si>
    <t>Калия тетрафтороборат Ч 100 грамм</t>
  </si>
  <si>
    <t>Калий борфтористый Ч 250 грамм</t>
  </si>
  <si>
    <t>Тетрафтороборат калия Ч 500 грамм</t>
  </si>
  <si>
    <t>Калия тетрафтороборат Ч 1 кг.</t>
  </si>
  <si>
    <t>Калий борфтористый Ч 5 кг.</t>
  </si>
  <si>
    <t>Тетрафтороборат калия Ч 10 кг.</t>
  </si>
  <si>
    <t>Калия тетрафтороборат Ч 100 кг.</t>
  </si>
  <si>
    <t>Калий борфтористый Ч 250 кг.</t>
  </si>
  <si>
    <t>Бифторид аммония Ч 1 кг</t>
  </si>
  <si>
    <t>Аммоний фтористый кислый Ч 5 кг</t>
  </si>
  <si>
    <t>Бифторид аммония Ч 10 кг</t>
  </si>
  <si>
    <t>Бифторид аммония Ч 20 кг</t>
  </si>
  <si>
    <t>Аммоний фтористый кислый Ч 50 кг</t>
  </si>
  <si>
    <t>Бифторид аммония Ч 100 кг</t>
  </si>
  <si>
    <t>Электролит натриево-литиевый 1 кг</t>
  </si>
  <si>
    <t>Электролит натриево-литиевый 1 л</t>
  </si>
  <si>
    <t>Электролит натриево-литиевый 1.5 л</t>
  </si>
  <si>
    <t>Электролит натриево-литиевый 10 л</t>
  </si>
  <si>
    <t>Электролит натриево-литиевый 25 кг</t>
  </si>
  <si>
    <t>Электролит натриево-литиевый 28 кг</t>
  </si>
  <si>
    <t>Электролит натриево-литиевый 4.5 л</t>
  </si>
  <si>
    <t>Электролит натриево-литиевый 5 кг</t>
  </si>
  <si>
    <t>Электролит натриево-литиевый 5 л</t>
  </si>
  <si>
    <t>Электролит натриево-литиевый 41 кг</t>
  </si>
  <si>
    <t>Электролит натриево-литиевый 36 кг</t>
  </si>
  <si>
    <t>Барий сернокислый ЧДА 1 кг</t>
  </si>
  <si>
    <t>Барий сернокислый ЧДА 5 кг</t>
  </si>
  <si>
    <t>Барий сульфат ЧДА 10 кг</t>
  </si>
  <si>
    <t>Барий сернокислый ЧДА 20 кг</t>
  </si>
  <si>
    <t>Барий сернокислый ЧДА 50 кг</t>
  </si>
  <si>
    <t>Барий сернокислый ЧДА 100 кг</t>
  </si>
  <si>
    <t>Барий сернокислый ХЧ 1 кг</t>
  </si>
  <si>
    <t>Барий сернокислый ХЧ 5 кг</t>
  </si>
  <si>
    <t>Барий сернокислый ХЧ 10 кг</t>
  </si>
  <si>
    <t>Барий сульфат ХЧ 20 кг</t>
  </si>
  <si>
    <t>Барий сернокислый ХЧ 50 кг</t>
  </si>
  <si>
    <t>Барий сернокислый ХЧ 100 кг</t>
  </si>
  <si>
    <t>Барий сернокислый Ч 1 кг</t>
  </si>
  <si>
    <t>Барий сернокислый Ч 5 кг</t>
  </si>
  <si>
    <t>Барий сернокислый Ч 10 кг</t>
  </si>
  <si>
    <t>Барий сернокислый Ч 20 кг</t>
  </si>
  <si>
    <t>Барий сернокислый Ч 50 кг</t>
  </si>
  <si>
    <t>Барий сульфат Ч 100 кг</t>
  </si>
  <si>
    <t>Барий сернокислый BaSO4 1 кг</t>
  </si>
  <si>
    <t>Барий сернокислый BaSO4 5 кг</t>
  </si>
  <si>
    <t>Ингибитор ИОМС-1 1 кг</t>
  </si>
  <si>
    <t>Ингибитор ИОМС-1 5 кг</t>
  </si>
  <si>
    <t>Ингибитор ИОМС-1 10 кг</t>
  </si>
  <si>
    <t>Ингибитор ИОМС-1 20 кг</t>
  </si>
  <si>
    <t>Ингибитор ИОМС-1 50 кг</t>
  </si>
  <si>
    <t>Ингибитор ИОМС-1 100 кг</t>
  </si>
  <si>
    <t>Ингибитор НМ-1 1 кг</t>
  </si>
  <si>
    <t>Ингибитор НМ-1 5 кг</t>
  </si>
  <si>
    <t>Ингибитор НМ-1 10 кг</t>
  </si>
  <si>
    <t>Ингибитор НМ-1 20 кг</t>
  </si>
  <si>
    <t>Ингибитор НМ-1 50 кг</t>
  </si>
  <si>
    <t>Ингибитор НМ-1 100 кг</t>
  </si>
  <si>
    <t>Ингибитор М1 1 кг</t>
  </si>
  <si>
    <t>Ингибитор М1 5 кг</t>
  </si>
  <si>
    <t>Ингибитор М1 10 кг</t>
  </si>
  <si>
    <t>Ингибитор М1 20 кг</t>
  </si>
  <si>
    <t>Ингибитор М1 50 кг</t>
  </si>
  <si>
    <t>Ингибитор М1 100 кг</t>
  </si>
  <si>
    <t>Ингибитор КО-2 1 кг</t>
  </si>
  <si>
    <t>Ингибитор КО-2 5 кг</t>
  </si>
  <si>
    <t>Парафин Т-1 10 кг</t>
  </si>
  <si>
    <t>Парафин Т-1 20 кг</t>
  </si>
  <si>
    <t>Парафин Т-1 25 кг</t>
  </si>
  <si>
    <t>Парафин Т-1 35 кг</t>
  </si>
  <si>
    <t>Парафин Т-1 50 кг</t>
  </si>
  <si>
    <t>Парафин П-2 10 кг</t>
  </si>
  <si>
    <t>Парафин П-2 20 кг</t>
  </si>
  <si>
    <t>Парафин П-2 25 кг</t>
  </si>
  <si>
    <t>Парафин П-2 35 кг</t>
  </si>
  <si>
    <t>Парафин П-2 50 кг</t>
  </si>
  <si>
    <t>Парафин марка А 10 кг</t>
  </si>
  <si>
    <t>Парафин марка А 20 кг</t>
  </si>
  <si>
    <t>Парафин марка А 25 кг</t>
  </si>
  <si>
    <t>Парафин марка А 35 кг</t>
  </si>
  <si>
    <t>Парафин марка А 50 кг</t>
  </si>
  <si>
    <t>Парафин марка Б 10 кг</t>
  </si>
  <si>
    <t>Парафин марка Б 20 кг</t>
  </si>
  <si>
    <t>Парафин марка Б 25 кг</t>
  </si>
  <si>
    <t>Парафин марка Б 35 кг</t>
  </si>
  <si>
    <t>Парафин марка Б 50 кг</t>
  </si>
  <si>
    <t>Борная кислота H3BO3 100 грамм</t>
  </si>
  <si>
    <t>Ортоборная кислота H3BO3 250 грамм</t>
  </si>
  <si>
    <t>Борная кислота H3BO3 500 грамм</t>
  </si>
  <si>
    <t>Ортоборная кислота H3BO3 1 кг.</t>
  </si>
  <si>
    <t>Борная кислота H3BO3 5 кг.</t>
  </si>
  <si>
    <t>Ортоборная кислота H3BO3 10 кг.</t>
  </si>
  <si>
    <t>Борная кислота H3BO3 25 кг.</t>
  </si>
  <si>
    <t>Ортоборная кислота H3BO3 100 кг.</t>
  </si>
  <si>
    <t>Борная кислота H3BO3 250 кг.</t>
  </si>
  <si>
    <t>Ортоборная кислота H3BO3 500 кг.</t>
  </si>
  <si>
    <t>Борная кислота H3BO3 1 тонна</t>
  </si>
  <si>
    <t>Ортоборная кислота марка А 100 грамм</t>
  </si>
  <si>
    <t>Борная кислота марка А 250 грамм</t>
  </si>
  <si>
    <t>Ортоборная кислота марка А 500 грамм</t>
  </si>
  <si>
    <t>Борная кислота марка А 1 кг.</t>
  </si>
  <si>
    <t>Ортоборная кислота марка А 5 кг.</t>
  </si>
  <si>
    <t>Борная кислота марка А 10 кг.</t>
  </si>
  <si>
    <t>Ортоборная кислота марка А 25 кг.</t>
  </si>
  <si>
    <t>Борная кислота марка А 100 кг.</t>
  </si>
  <si>
    <t>Ортоборная кислота марка А 250 кг.</t>
  </si>
  <si>
    <t>Олеиновая кислота Б-115 1 литр</t>
  </si>
  <si>
    <t>Олеиновая кислота Б-115 2 литра</t>
  </si>
  <si>
    <t>Олеиновая кислота Б-115 3 литра</t>
  </si>
  <si>
    <t>Олеиновая кислота Б-115 4 литра</t>
  </si>
  <si>
    <t>Олеиновая кислота Б-115 5 литров</t>
  </si>
  <si>
    <t>Олеиновая кислота Б-115 10 литров</t>
  </si>
  <si>
    <t>Олеиновая кислота Б-115 20 литров</t>
  </si>
  <si>
    <t>Олеиновая кислота Б-115 30 литров</t>
  </si>
  <si>
    <t>Олеиновая кислота Б-115 40 литров</t>
  </si>
  <si>
    <t>Олеиновая кислота Б-115 50 литров</t>
  </si>
  <si>
    <t>Олеиновая кислота Б-115 100 литров</t>
  </si>
  <si>
    <t>Олеиновая кислота Б-115 1 тонна</t>
  </si>
  <si>
    <t>Олеиновая кислота Ч 1 литр</t>
  </si>
  <si>
    <t>Олеиновая кислота Ч 2 литра</t>
  </si>
  <si>
    <t>Олеиновая кислота Ч 3 литра</t>
  </si>
  <si>
    <t>Олеиновая кислота Ч 4 литра</t>
  </si>
  <si>
    <t>Олеиновая кислота Ч 5 литров</t>
  </si>
  <si>
    <t>Олеиновая кислота Ч 10 литров</t>
  </si>
  <si>
    <t>Олеиновая кислота Ч 20 литров</t>
  </si>
  <si>
    <t>Олеиновая кислота Ч 30 литров</t>
  </si>
  <si>
    <t>Кальция фторид Ч 7 кг</t>
  </si>
  <si>
    <t>Кальция фторид Ч 10 кг</t>
  </si>
  <si>
    <t>Кальций фтористый Ч 20 кг</t>
  </si>
  <si>
    <t>Кальция фторид Ч 25 кг</t>
  </si>
  <si>
    <t>Флюорит Ч 30 кг</t>
  </si>
  <si>
    <t>Кальция фторид Ч 35 кг</t>
  </si>
  <si>
    <t>Кальция фторид Ч 50 кг</t>
  </si>
  <si>
    <t>Кальция фторид ОСЧ 7 кг</t>
  </si>
  <si>
    <t>Флюорит ОСЧ 10 кг</t>
  </si>
  <si>
    <t>Кальция фторид ОСЧ 20 кг</t>
  </si>
  <si>
    <t>Кальция фторид ОСЧ 25 кг</t>
  </si>
  <si>
    <t>Кальция фторид ОСЧ 30 кг</t>
  </si>
  <si>
    <t>Кальция фторид ОСЧ 35 кг</t>
  </si>
  <si>
    <t>Кальция фторид ОСЧ 50 кг</t>
  </si>
  <si>
    <t>Флюорит ЧДА 7 кг</t>
  </si>
  <si>
    <t>Кальция фторид ЧДА 10 кг</t>
  </si>
  <si>
    <t>Кальция фторид ЧДА 20 кг</t>
  </si>
  <si>
    <t>Флюорит ЧДА 25 кг</t>
  </si>
  <si>
    <t>Кальция фторид ЧДА 30 кг</t>
  </si>
  <si>
    <t>Кальций фтористый ЧДА 35 кг</t>
  </si>
  <si>
    <t>Бура безводная Na2B4O7 50 грамм</t>
  </si>
  <si>
    <t>Безводная бура Na2B4O7 100 грамм</t>
  </si>
  <si>
    <t>Натрий тетраборнокислый Na2B4O7 250 грамм</t>
  </si>
  <si>
    <t>Тетраборат динатрия Na2B4O7 500 грамм</t>
  </si>
  <si>
    <t>Бура кальцинированная Na2B4O7 1 кг.</t>
  </si>
  <si>
    <t>Обезвоженная бура Na2B4O7 5 кг.</t>
  </si>
  <si>
    <t>Техническая бура Na2B4O7 10 кг.</t>
  </si>
  <si>
    <t>Бура безводная Na2B4O7 100 кг.</t>
  </si>
  <si>
    <t>Безводная бура Na2B4O7 250 кг.</t>
  </si>
  <si>
    <t>Натрий тетраборнокислый Na2B4O7 500 кг.</t>
  </si>
  <si>
    <t>Тетраборат динатрия Na2B4O7 1 тонна</t>
  </si>
  <si>
    <t>Карбонат калия ч 10 кг</t>
  </si>
  <si>
    <t>Карбонат калия ч 20 кг</t>
  </si>
  <si>
    <t>Карбонат калия ч 25 кг</t>
  </si>
  <si>
    <t>Карбонат калия ч 30 кг</t>
  </si>
  <si>
    <t>Карбонат калия ч 35 кг</t>
  </si>
  <si>
    <t>Карбонат калия ч 50 кг</t>
  </si>
  <si>
    <t>Карбонат калия ЧДА 10 кг</t>
  </si>
  <si>
    <t>Карбонат калия ЧДА 20 кг</t>
  </si>
  <si>
    <t>Карбонат калия ЧДА 25 кг</t>
  </si>
  <si>
    <t>Карбонат калия ЧДА 30 кг</t>
  </si>
  <si>
    <t>Карбонат калия ЧДА 35 кг</t>
  </si>
  <si>
    <t>Карбонат калия ЧДА 50 кг</t>
  </si>
  <si>
    <t>Карбонат калия 1 сорт 10 кг</t>
  </si>
  <si>
    <t>Карбонат калия 1 сорт 20 кг</t>
  </si>
  <si>
    <t>Карбонат калия 1 сорт 25 кг</t>
  </si>
  <si>
    <t>Карбонат калия 1 сорт 30 кг</t>
  </si>
  <si>
    <t>Карбонат калия 1 сорт 35 кг</t>
  </si>
  <si>
    <t>Карбонат калия 1 сорт 50 кг</t>
  </si>
  <si>
    <t>Карбонат калия 2 сорт 10 кг</t>
  </si>
  <si>
    <t>Карбонат калия 2 сорт 20 кг</t>
  </si>
  <si>
    <t>Соляная кислота HCl 1 литр</t>
  </si>
  <si>
    <t>Соляная кислота HCl 2 литра</t>
  </si>
  <si>
    <t>Соляная кислота HCl 3 литра</t>
  </si>
  <si>
    <t>Соляная кислота HCl 4 литра</t>
  </si>
  <si>
    <t>Соляная кислота HCl 5 литров</t>
  </si>
  <si>
    <t>Соляная кислота HCl 10 литров</t>
  </si>
  <si>
    <t>Соляная кислота HCl 20 литров</t>
  </si>
  <si>
    <t>Соляная кислота HCl 30 литров</t>
  </si>
  <si>
    <t>Соляная кислота HCl 18 кг.</t>
  </si>
  <si>
    <t>Соляная кислота HCl 35 кг.</t>
  </si>
  <si>
    <t>Соляная кислота HCl 40 литров</t>
  </si>
  <si>
    <t>Соляная кислота HCl 50 литров</t>
  </si>
  <si>
    <t>Соляная кислота HCl 100 литров</t>
  </si>
  <si>
    <t>Соляная кислота HCl 1 тонна</t>
  </si>
  <si>
    <t>Соляная кислота HCl 1200 кг.</t>
  </si>
  <si>
    <t>Соляная кислота ХЧ 1 литр</t>
  </si>
  <si>
    <t>Соляная кислота ХЧ 2 литра</t>
  </si>
  <si>
    <t>Соляная кислота ХЧ 3 литра</t>
  </si>
  <si>
    <t>Соляная кислота ХЧ 4 литра</t>
  </si>
  <si>
    <t>Соляная кислота ХЧ 5 литров</t>
  </si>
  <si>
    <t>Карбид вольфрама КдВ 1 порошок</t>
  </si>
  <si>
    <t>Карбид вольфрама КдВ 1 пруток</t>
  </si>
  <si>
    <t>Карбид вольфрама КдВ 1 стержень</t>
  </si>
  <si>
    <t>Карбид вольфрама КдВ 1 сопла</t>
  </si>
  <si>
    <t>Карбид вольфрама КдВ 1 лом</t>
  </si>
  <si>
    <t>Карбид вольфрама КдВ 1 пластина</t>
  </si>
  <si>
    <t>Карбид вольфрама КдВ 1 электроды</t>
  </si>
  <si>
    <t>Карбид вольфрама КдВ 2 порошок</t>
  </si>
  <si>
    <t>Карбид вольфрама КдВ 2 пруток</t>
  </si>
  <si>
    <t>Карбид вольфрама КдВ 2 стержень</t>
  </si>
  <si>
    <t>Карбид вольфрама КдВ 2 сопла</t>
  </si>
  <si>
    <t>Карбид вольфрама КдВ 2 лом</t>
  </si>
  <si>
    <t>Карбид вольфрама КдВ 2 пластина</t>
  </si>
  <si>
    <t>Карбид вольфрама КдВ 2 электроды</t>
  </si>
  <si>
    <t>Карбид вольфрама КдВ 3 порошок</t>
  </si>
  <si>
    <t>Карбид вольфрама КдВ 3 пруток</t>
  </si>
  <si>
    <t>Карбид вольфрама КдВ 3 стержень</t>
  </si>
  <si>
    <t>Карбид вольфрама КдВ 3 сопла</t>
  </si>
  <si>
    <t>Карбид вольфрама КдВ 3 лом</t>
  </si>
  <si>
    <t>Карбид вольфрама КдВ 3 пластина</t>
  </si>
  <si>
    <t>Стеариновая кислота CH3(CH2)16CO2H 1 литр</t>
  </si>
  <si>
    <t>Стеариновая кислота CH3(CH2)16CO2H 2 литра</t>
  </si>
  <si>
    <t>Цетилуксусная кислота CH3(CH2)16CO2H 3 литра</t>
  </si>
  <si>
    <t>Стеариновая кислота CH3(CH2)16CO2H 4 литра</t>
  </si>
  <si>
    <t>Стеариновая кислота CH3(CH2)16CO2H 5 литров</t>
  </si>
  <si>
    <t>Октадекановая кислота CH3(CH2)16CO2H 10 литров</t>
  </si>
  <si>
    <t>Стеариновая кислота CH3(CH2)16CO2H 20 литров</t>
  </si>
  <si>
    <t>Стеариновая кислота CH3(CH2)16CO2H 30 литров</t>
  </si>
  <si>
    <t>Стеариновая кислота CH3(CH2)16CO2H 18 кг.</t>
  </si>
  <si>
    <t>Цетилуксусная кислота CH3(CH2)16CO2H 35 кг.</t>
  </si>
  <si>
    <t>Стеариновая кислота CH3(CH2)16CO2H 40 литров</t>
  </si>
  <si>
    <t>Стеариновая кислота CH3(CH2)16CO2H 50 литров</t>
  </si>
  <si>
    <t>Октадекановая кислота CH3(CH2)16CO2H 100 литров</t>
  </si>
  <si>
    <t>Стеариновая кислота CH3(CH2)16CO2H 1 тонна</t>
  </si>
  <si>
    <t>Стеариновая кислота CH3(CH2)16CO2H 1200 кг.</t>
  </si>
  <si>
    <t>Стеариновая кислота Т-32 1 литр</t>
  </si>
  <si>
    <t>Стеариновая кислота Т-32 2 литра</t>
  </si>
  <si>
    <t>Стеариновая кислота Т-32 3 литра</t>
  </si>
  <si>
    <t>Стеариновая кислота Т-32 4 литра</t>
  </si>
  <si>
    <t>Стеариновая кислота Т-32 5 литров</t>
  </si>
  <si>
    <t>Каустическая сода NaOH 45% процентная 1 литр</t>
  </si>
  <si>
    <t>Каустическая сода NaOH 45% процентная 2 литра</t>
  </si>
  <si>
    <t>Каустическая сода NaOH 45% процентная 3 литра</t>
  </si>
  <si>
    <t>Натр едкий NaOH 45% процентная 4 литра</t>
  </si>
  <si>
    <t>Каустическая сода NaOH 45% процентная 5 литров</t>
  </si>
  <si>
    <t>Каустическая сода NaOH 45% процентная 10 литров</t>
  </si>
  <si>
    <t>Каустик NaOH 45% процентная 20 литров</t>
  </si>
  <si>
    <t>Каустическая сода NaOH 45% процентная 30 литров</t>
  </si>
  <si>
    <t>Каустическая сода NaOH 45% процентная 18 кг.</t>
  </si>
  <si>
    <t>Натр едкий NaOH 45% процентная 35 кг.</t>
  </si>
  <si>
    <t>Каустическая сода NaOH 45% процентная 40 литров</t>
  </si>
  <si>
    <t>Каустическая сода NaOH 45% процентная 50 литров</t>
  </si>
  <si>
    <t>Каустическая сода NaOH 45% процентная 100 литров</t>
  </si>
  <si>
    <t>Каустик NaOH 45% процентная 1 тонна</t>
  </si>
  <si>
    <t>Каустическая сода NaOH 45% процентная 1200 кг.</t>
  </si>
  <si>
    <t>Натр едкий NaOH 45% процентная 25 кг.</t>
  </si>
  <si>
    <t>Каустическая сода NaOH 45% процентная 1 кг.</t>
  </si>
  <si>
    <t>Каустическая сода NaOH 45% процентная 5 кг.</t>
  </si>
  <si>
    <t>Каустическая сода Ч 97% процентная 1 литр</t>
  </si>
  <si>
    <t>Каустическая сода Ч 97% процентная 2 литра</t>
  </si>
  <si>
    <t>Аминат ДМ-К 20 кг</t>
  </si>
  <si>
    <t>Аминат ДМ-К 22 кг</t>
  </si>
  <si>
    <t>Аминат ДМ-К 11 кг</t>
  </si>
  <si>
    <t>Аминат ДМ-К 43 кг</t>
  </si>
  <si>
    <t>Аминат ДМ-70 20 кг</t>
  </si>
  <si>
    <t>Аминат ДМ-70 22 кг</t>
  </si>
  <si>
    <t>Аминат ДМ-70 11 кг</t>
  </si>
  <si>
    <t>Аминат ДМ-70 43 кг</t>
  </si>
  <si>
    <t>Калия гидроокись E525 1 кг.</t>
  </si>
  <si>
    <t>Калия гидроокись E525 5 кг.</t>
  </si>
  <si>
    <t>Калия гидроокись E525 18 кг.</t>
  </si>
  <si>
    <t>Калия гидроокись E525 25 кг.</t>
  </si>
  <si>
    <t>Калия гидроокись E525 35 кг.</t>
  </si>
  <si>
    <t>Калиевая щелочь E525 40 кг.</t>
  </si>
  <si>
    <t>Калия гидроокись E525 42 кг.</t>
  </si>
  <si>
    <t>Калия гидроокись E525 1200 кг.</t>
  </si>
  <si>
    <t>Калия гидроокись E525 1 тонна</t>
  </si>
  <si>
    <t>Калия гидроокись ХЧ 1 кг.</t>
  </si>
  <si>
    <t>Калия гидроокись ХЧ 5 кг.</t>
  </si>
  <si>
    <t>Едкое кали ХЧ 18 кг.</t>
  </si>
  <si>
    <t>Калия гидроокись ХЧ 25 кг.</t>
  </si>
  <si>
    <t>Калия гидроокись ХЧ 35 кг.</t>
  </si>
  <si>
    <t>Калия гидроокись ХЧ 40 кг.</t>
  </si>
  <si>
    <t>Калия гидроокись ХЧ 42 кг.</t>
  </si>
  <si>
    <t>Калия гидроокись ХЧ 1200 кг.</t>
  </si>
  <si>
    <t>Калия гидроокись ХЧ 1 тонна</t>
  </si>
  <si>
    <t>Калия гидроокись ЧДА 1 кг.</t>
  </si>
  <si>
    <t>Калия гидроокись ЧДА 5 кг.</t>
  </si>
  <si>
    <t>От 54600 тг.</t>
  </si>
  <si>
    <t>От 54000 тг.</t>
  </si>
  <si>
    <t>От 540 тг.</t>
  </si>
  <si>
    <t>От 510 тг.</t>
  </si>
  <si>
    <t>От 4920 тг.</t>
  </si>
  <si>
    <t>От 4800 тг.</t>
  </si>
  <si>
    <t>От 480 тг.</t>
  </si>
  <si>
    <t>От 450 тг.</t>
  </si>
  <si>
    <t>От 43500 тг.</t>
  </si>
  <si>
    <t>От 4320 тг.</t>
  </si>
  <si>
    <t>От 420 тг.</t>
  </si>
  <si>
    <t>От 3960 тг.</t>
  </si>
  <si>
    <t>От 390 тг.</t>
  </si>
  <si>
    <t>От 3600 тг.</t>
  </si>
  <si>
    <t>От 3270 тг.</t>
  </si>
  <si>
    <t>От 3060 тг.</t>
  </si>
  <si>
    <t>От 300 тг.</t>
  </si>
  <si>
    <t>От 270 тг.</t>
  </si>
  <si>
    <t>От 25200 тг.</t>
  </si>
  <si>
    <t>От 2460 тг.</t>
  </si>
  <si>
    <t>От 2280 тг.</t>
  </si>
  <si>
    <t>От 2100 тг.</t>
  </si>
  <si>
    <t>От 210 тг.</t>
  </si>
  <si>
    <t>От 19800 тг.</t>
  </si>
  <si>
    <t>От 1980 тг.</t>
  </si>
  <si>
    <t>От 1860 тг.</t>
  </si>
  <si>
    <t>От 180000 тг.</t>
  </si>
  <si>
    <t>От 180 тг.</t>
  </si>
  <si>
    <t>От 1740 тг.</t>
  </si>
  <si>
    <t>От 1680 тг.</t>
  </si>
  <si>
    <t>От 1560 тг.</t>
  </si>
  <si>
    <t>От 1530 тг.</t>
  </si>
  <si>
    <t>От 150 тг.</t>
  </si>
  <si>
    <t>От 1470 тг.</t>
  </si>
  <si>
    <t>От 1440 тг.</t>
  </si>
  <si>
    <t>От 13800 тг.</t>
  </si>
  <si>
    <t>От 1380 тг.</t>
  </si>
  <si>
    <t>От 1290 тг.</t>
  </si>
  <si>
    <t>От 1200 тг.</t>
  </si>
  <si>
    <t>От 1140 тг.</t>
  </si>
  <si>
    <t>От 1110 тг.</t>
  </si>
  <si>
    <t>От 1080 тг.</t>
  </si>
  <si>
    <t>От 990 тг.</t>
  </si>
  <si>
    <t>От 960 тг.</t>
  </si>
  <si>
    <t>От 9000 тг.</t>
  </si>
  <si>
    <t>От 900 тг.</t>
  </si>
  <si>
    <t>От 90 тг.</t>
  </si>
  <si>
    <t>От 840 тг.</t>
  </si>
  <si>
    <t>От 810 тг.</t>
  </si>
  <si>
    <t>От 750 тг.</t>
  </si>
  <si>
    <t>От 690 тг.</t>
  </si>
  <si>
    <t>От 6600 тг.</t>
  </si>
  <si>
    <t>От 660 тг.</t>
  </si>
  <si>
    <t>От 630 тг.</t>
  </si>
  <si>
    <t>От 600 тг.</t>
  </si>
  <si>
    <t>https://snabtechmet.kz/product/nitrid_bora_geksagonalnyj_bn_100_gramm/</t>
  </si>
  <si>
    <t>https://snabtechmet.kz/product/nitrid_bora_geksagonalnyj_bn_250_gramm/</t>
  </si>
  <si>
    <t>https://snabtechmet.kz/product/nitrid_bora_geksagonalnyj_bn_500_gramm/</t>
  </si>
  <si>
    <t>https://snabtechmet.kz/product/nitrid_bora_geksagonalnyj_bn_1_kg-/</t>
  </si>
  <si>
    <t>https://snabtechmet.kz/product/nitrid_bora_geksagonalnyj_bn_5_kg-/</t>
  </si>
  <si>
    <t>https://snabtechmet.kz/product/nitrid_bora_geksagonalnyj_bn_10_kg-/</t>
  </si>
  <si>
    <t>https://snabtechmet.kz/product/nitrid_bora_geksagonalnyj_bn_100_kg-/</t>
  </si>
  <si>
    <t>https://snabtechmet.kz/product/nitrid_bora_geksagonalnyj_bn_1_tonna/</t>
  </si>
  <si>
    <t>https://snabtechmet.kz/product/nitrid_bora_geksagonalnyj_hbn_100_gramm/</t>
  </si>
  <si>
    <t>https://snabtechmet.kz/product/nitrid_bora_geksagonalnyj_hbn_250_gramm/</t>
  </si>
  <si>
    <t>https://snabtechmet.kz/product/nitrid_bora_geksagonalnyj_hbn_500_gramm/</t>
  </si>
  <si>
    <t>https://snabtechmet.kz/product/nitrid_bora_geksagonalnyj_hbn_1_kg-/</t>
  </si>
  <si>
    <t>https://snabtechmet.kz/product/nitrid_bora_geksagonalnyj_hbn_5_kg-/</t>
  </si>
  <si>
    <t>https://snabtechmet.kz/product/nitrid_bora_geksagonalnyj_hbn_10_kg-/</t>
  </si>
  <si>
    <t>https://snabtechmet.kz/product/nitrid_bora_geksagonalnyj_hbn_100_kg-/</t>
  </si>
  <si>
    <t>https://snabtechmet.kz/product/nitrid_bora_geksagonalnyj_hbn_1_tonna/</t>
  </si>
  <si>
    <t>https://snabtechmet.kz/product/elegaz_sf6_5_litrov/</t>
  </si>
  <si>
    <t>https://snabtechmet.kz/product/elegaz_sf6_40_litrov/</t>
  </si>
  <si>
    <t>https://snabtechmet.kz/product/elegaz_sf6_56_kg/</t>
  </si>
  <si>
    <t>https://snabtechmet.kz/product/sulfaminovaja_kislota_nh2so2oh_1_litr/</t>
  </si>
  <si>
    <t>https://snabtechmet.kz/product/sulfaminovaja_kislota_nh2so2oh_2_litra/</t>
  </si>
  <si>
    <t>https://snabtechmet.kz/product/aminosulfonovaja_kislota_nh2so2oh_3_litra/</t>
  </si>
  <si>
    <t>https://snabtechmet.kz/product/sulfaminovaja_kislota_nh2so2oh_4_litra/</t>
  </si>
  <si>
    <t>https://snabtechmet.kz/product/monoamid_sernoj_kisloty_nh2so2oh_5_litrov/</t>
  </si>
  <si>
    <t>https://snabtechmet.kz/product/sulfaminovaja_kislota_nh2so2oh_10_litrov/</t>
  </si>
  <si>
    <t>https://snabtechmet.kz/product/amidosernaja_kislota_nh2so2oh_20_litrov/</t>
  </si>
  <si>
    <t>https://snabtechmet.kz/product/sulfaminovaja_kislota_nh2so2oh_30_litrov/</t>
  </si>
  <si>
    <t>https://snabtechmet.kz/product/sulfaminovaja_kislota_nh2so2oh_18_kg-/</t>
  </si>
  <si>
    <t>https://snabtechmet.kz/product/aminosulfonovaja_kislota_nh2so2oh_35_kg-/</t>
  </si>
  <si>
    <t>https://snabtechmet.kz/product/sulfaminovaja_kislota_nh2so2oh_40_litrov/</t>
  </si>
  <si>
    <t>https://snabtechmet.kz/product/monoamid_sernoj_kisloty_nh2so2oh_50_litrov/</t>
  </si>
  <si>
    <t>https://snabtechmet.kz/product/sulfaminovaja_kislota_nh2so2oh_100_litrov/</t>
  </si>
  <si>
    <t>https://snabtechmet.kz/product/sulfaminovaja_kislota_nh2so2oh_1_tonna/</t>
  </si>
  <si>
    <t>https://snabtechmet.kz/product/sulfaminovaja_kislota_nh2so2oh_1200_kg-/</t>
  </si>
  <si>
    <t>https://snabtechmet.kz/product/amidosernaja_kislota_nh2so3h_1_litr/</t>
  </si>
  <si>
    <t>https://snabtechmet.kz/product/sulfaminovaja_kislota_nh2so3h_2_litra/</t>
  </si>
  <si>
    <t>https://snabtechmet.kz/product/sulfaminovaja_kislota_nh2so3h_3_litra/</t>
  </si>
  <si>
    <t>https://snabtechmet.kz/product/aminosulfonovaja_kislota_nh2so3h_4_litra/</t>
  </si>
  <si>
    <t>https://snabtechmet.kz/product/sulfaminovaja_kislota_nh2so3h_5_litrov/</t>
  </si>
  <si>
    <t>https://snabtechmet.kz/product/muravinaja_kislota_hco2h_1_litr/</t>
  </si>
  <si>
    <t>https://snabtechmet.kz/product/muravinaja_kislota_hco2h_2_litra/</t>
  </si>
  <si>
    <t>https://snabtechmet.kz/product/muravinaja_kislota_hco2h_3_litra/</t>
  </si>
  <si>
    <t>https://snabtechmet.kz/product/muravinaja_kislota_hco2h_4_litra/</t>
  </si>
  <si>
    <t>https://snabtechmet.kz/product/metanovaja_kislota_hco2h_5_litrov/</t>
  </si>
  <si>
    <t>https://snabtechmet.kz/product/muravinaja_kislota_hco2h_10_litrov/</t>
  </si>
  <si>
    <t>https://snabtechmet.kz/product/muravinaja_kislota_hco2h_20_litrov/</t>
  </si>
  <si>
    <t>https://snabtechmet.kz/product/muravinaja_kislota_hco2h_30_litrov/</t>
  </si>
  <si>
    <t>https://snabtechmet.kz/product/muravinaja_kislota_hco2h_35_kg-/</t>
  </si>
  <si>
    <t>https://snabtechmet.kz/product/muravinaja_kislota_hco2h_40_litrov/</t>
  </si>
  <si>
    <t>https://snabtechmet.kz/product/muravinaja_kislota_hco2h_50_litrov/</t>
  </si>
  <si>
    <t>https://snabtechmet.kz/product/muravinaja_kislota_hco2h_100_litrov/</t>
  </si>
  <si>
    <t>https://snabtechmet.kz/product/muravinaja_kislota_hco2h_1_tonna/</t>
  </si>
  <si>
    <t>https://snabtechmet.kz/product/muravinaja_kislota_hco2h_1200_kg-/</t>
  </si>
  <si>
    <t>https://snabtechmet.kz/product/muravinaja_kislota_ch_1_litr/</t>
  </si>
  <si>
    <t>https://snabtechmet.kz/product/muravinaja_kislota_ch_2_litra/</t>
  </si>
  <si>
    <t>https://snabtechmet.kz/product/muravinaja_kislota_ch_3_litra/</t>
  </si>
  <si>
    <t>https://snabtechmet.kz/product/metanovaja_kislota_ch_4_litra/</t>
  </si>
  <si>
    <t>https://snabtechmet.kz/product/muravinaja_kislota_ch_5_litrov/</t>
  </si>
  <si>
    <t>https://snabtechmet.kz/product/muravinaja_kislota_ch_10_litrov/</t>
  </si>
  <si>
    <t>https://snabtechmet.kz/product/nitrat_aljuminija_hch_100_gramm/</t>
  </si>
  <si>
    <t>https://snabtechmet.kz/product/nitrat_aljuminija_hch_250_gramm/</t>
  </si>
  <si>
    <t>https://snabtechmet.kz/product/nitrat_aljuminija_hch_500_gramm/</t>
  </si>
  <si>
    <t>https://snabtechmet.kz/product/disulfid_volframa_ws2_10_gramm/</t>
  </si>
  <si>
    <t>https://snabtechmet.kz/product/vysokochistyj_disulfid_volframa_ws2_99-95-_20_gramm/</t>
  </si>
  <si>
    <t>https://snabtechmet.kz/product/disulfid_volframa_ws2_50_gramm/</t>
  </si>
  <si>
    <t>https://snabtechmet.kz/product/vysokochistyj_disulfid_volframa_ws2_99-95-_100_gramm/</t>
  </si>
  <si>
    <t>https://snabtechmet.kz/product/disulfid_volframa_ws2_250_gramm/</t>
  </si>
  <si>
    <t>https://snabtechmet.kz/product/vysokochistyj_disulfid_volframa_ws2_99-95-_500_gramm/</t>
  </si>
  <si>
    <t>https://snabtechmet.kz/product/disulfid_volframa_ws2_1_kg-/</t>
  </si>
  <si>
    <t>https://snabtechmet.kz/product/vysokochistyj_disulfid_volframa_ws2_99-95-_5_kg-/</t>
  </si>
  <si>
    <t>https://snabtechmet.kz/product/disulfid_volframa_ws2_10_kg-/</t>
  </si>
  <si>
    <t>https://snabtechmet.kz/product/vysokochistyj_disulfid_volframa_ws2_99-95-_25_kg-/</t>
  </si>
  <si>
    <t>https://snabtechmet.kz/product/disulfid_volframa_ws2_50_kg-/</t>
  </si>
  <si>
    <t>https://snabtechmet.kz/product/vysokochistyj_disulfid_volframa_ws2_99-95-_100_kg-/</t>
  </si>
  <si>
    <t>https://snabtechmet.kz/product/ortofosfornaja_kislota_h3po4_1_litr/</t>
  </si>
  <si>
    <t>https://snabtechmet.kz/product/ortofosfornaja_kislota_h3po4_3_litra/</t>
  </si>
  <si>
    <t>https://snabtechmet.kz/product/ortofosfornaja_kislota_h3po4_5_litrov/</t>
  </si>
  <si>
    <t>https://snabtechmet.kz/product/ortofosfornaja_kislota_h3po4_20_litrov/</t>
  </si>
  <si>
    <t>https://snabtechmet.kz/product/ortofosfornaja_kislota_h3po4_35_kg-/</t>
  </si>
  <si>
    <t>https://snabtechmet.kz/product/ortofosfornaja_kislota_h3po4_50_litrov/</t>
  </si>
  <si>
    <t>https://snabtechmet.kz/product/ortofosfornaja_kislota_h3po4_1_tonna/</t>
  </si>
  <si>
    <t>https://snabtechmet.kz/product/ortofosfornaja_kislota_ch_1_litr/</t>
  </si>
  <si>
    <t>https://snabtechmet.kz/product/ortofosfornaja_kislota_ch_3_litra/</t>
  </si>
  <si>
    <t>https://snabtechmet.kz/product/fosfornaja_kislota_ch_5_litrov/</t>
  </si>
  <si>
    <t>https://snabtechmet.kz/product/limonnaja_kislota_ch_1_litr/</t>
  </si>
  <si>
    <t>https://snabtechmet.kz/product/limonnaja_kislota_ch_2_litra/</t>
  </si>
  <si>
    <t>https://snabtechmet.kz/product/limonnaja_kislota_ch_3_litra/</t>
  </si>
  <si>
    <t>https://snabtechmet.kz/product/limonnaja_kislota_ch_4_litra/</t>
  </si>
  <si>
    <t>https://snabtechmet.kz/product/limonnaja_kislota_ch_5_litrov/</t>
  </si>
  <si>
    <t>https://snabtechmet.kz/product/limonnaja_kislota_ch_10_litrov/</t>
  </si>
  <si>
    <t>https://snabtechmet.kz/product/limonnaja_kislota_ch_20_litrov/</t>
  </si>
  <si>
    <t>https://snabtechmet.kz/product/limonnaja_kislota_ch_30_litrov/</t>
  </si>
  <si>
    <t>https://snabtechmet.kz/product/limonnaja_kislota_ch_18_kg-/</t>
  </si>
  <si>
    <t>https://snabtechmet.kz/product/limonnaja_kislota_ch_35_kg-/</t>
  </si>
  <si>
    <t>https://snabtechmet.kz/product/limonnaja_kislota_ch_40_litrov/</t>
  </si>
  <si>
    <t>https://snabtechmet.kz/product/limonnaja_kislota_ch_50_litrov/</t>
  </si>
  <si>
    <t>https://snabtechmet.kz/product/limonnaja_kislota_ch_100_litrov/</t>
  </si>
  <si>
    <t>https://snabtechmet.kz/product/limonnaja_kislota_ch_1_tonna/</t>
  </si>
  <si>
    <t>https://snabtechmet.kz/product/limonnaja_kislota_ch_1200_kg-/</t>
  </si>
  <si>
    <t>https://snabtechmet.kz/product/limonnaja_kislota_ch_25_kg-/</t>
  </si>
  <si>
    <t>https://snabtechmet.kz/product/limonnaja_kislota_e330_1_litr/</t>
  </si>
  <si>
    <t>https://snabtechmet.kz/product/limonnaja_kislota_e330_2_litra/</t>
  </si>
  <si>
    <t>https://snabtechmet.kz/product/limonnaja_kislota_e330_3_litra/</t>
  </si>
  <si>
    <t>https://snabtechmet.kz/product/limonnaja_kislota_e330_4_litra/</t>
  </si>
  <si>
    <t>https://snabtechmet.kz/product/karbjurizator_drevesnougolnyj_30_kg/</t>
  </si>
  <si>
    <t>https://snabtechmet.kz/product/karbjurizator_drevesnougolnyj_25_kg/</t>
  </si>
  <si>
    <t>https://snabtechmet.kz/product/karbjurizator_drevesnougolnyj_10_kg/</t>
  </si>
  <si>
    <t>https://snabtechmet.kz/product/karbjurizator_drevesnougolnyj_50_kg/</t>
  </si>
  <si>
    <t>https://snabtechmet.kz/product/karbjurizator_drevesnougolnyj_100_kg/</t>
  </si>
  <si>
    <t>https://snabtechmet.kz/product/karbjurizator_drevesnyj_30_kg/</t>
  </si>
  <si>
    <t>https://snabtechmet.kz/product/karbjurizator_drevesnyj_25_kg/</t>
  </si>
  <si>
    <t>https://snabtechmet.kz/product/karbjurizator_drevesnyj_10_kg/</t>
  </si>
  <si>
    <t>https://snabtechmet.kz/product/karbjurizator_drevesnyj_50_kg/</t>
  </si>
  <si>
    <t>https://snabtechmet.kz/product/karbjurizator_drevesnyj_100_kg/</t>
  </si>
  <si>
    <t>https://snabtechmet.kz/product/karbjurizator_polukoksovyj_30_kg/</t>
  </si>
  <si>
    <t>https://snabtechmet.kz/product/karbjurizator_polukoksovyj_25_kg/</t>
  </si>
  <si>
    <t>https://snabtechmet.kz/product/karbjurizator_polukoksovyj_10_kg/</t>
  </si>
  <si>
    <t>https://snabtechmet.kz/product/karbjurizator_polukoksovyj_50_kg/</t>
  </si>
  <si>
    <t>https://snabtechmet.kz/product/karbjurizator_polukoksovyj_100_kg/</t>
  </si>
  <si>
    <t>https://snabtechmet.kz/product/elektrolit_kalievo-litievyj_1_kg/</t>
  </si>
  <si>
    <t>https://snabtechmet.kz/product/elektrolit_kalievo-litievyj_1_l/</t>
  </si>
  <si>
    <t>https://snabtechmet.kz/product/elektrolit_kalievo-litievyj_1-5_l/</t>
  </si>
  <si>
    <t>https://snabtechmet.kz/product/elektrolit_kalievo-litievyj_10_l/</t>
  </si>
  <si>
    <t>https://snabtechmet.kz/product/elektrolit_kalievo-litievyj_25_kg/</t>
  </si>
  <si>
    <t>https://snabtechmet.kz/product/elektrolit_kalievo-litievyj_28_kg/</t>
  </si>
  <si>
    <t>https://snabtechmet.kz/product/elektrolit_kalievo-litievyj_4-5_l/</t>
  </si>
  <si>
    <t>https://snabtechmet.kz/product/elektrolit_kalievo-litievyj_5_kg/</t>
  </si>
  <si>
    <t>https://snabtechmet.kz/product/elektrolit_kalievo-litievyj_5_l/</t>
  </si>
  <si>
    <t>https://snabtechmet.kz/product/silikagel_shsmg_10_kg/</t>
  </si>
  <si>
    <t>https://snabtechmet.kz/product/silikagel_shsmg_20_kg/</t>
  </si>
  <si>
    <t>https://snabtechmet.kz/product/silikagel_shsmg_25_kg/</t>
  </si>
  <si>
    <t>https://snabtechmet.kz/product/silikagel_shsmg_35_kg/</t>
  </si>
  <si>
    <t>https://snabtechmet.kz/product/silikagel_shsmg_50_kg/</t>
  </si>
  <si>
    <t>https://snabtechmet.kz/product/silikagel_ksmg_10_kg/</t>
  </si>
  <si>
    <t>https://snabtechmet.kz/product/silikagel_ksmg_20_kg/</t>
  </si>
  <si>
    <t>https://snabtechmet.kz/product/silikagel_ksmg_25_kg/</t>
  </si>
  <si>
    <t>https://snabtechmet.kz/product/silikagel_ksmg_35_kg/</t>
  </si>
  <si>
    <t>https://snabtechmet.kz/product/silikagel_ksmg_50_kg/</t>
  </si>
  <si>
    <t>https://snabtechmet.kz/product/silikagel_kskg_10_kg/</t>
  </si>
  <si>
    <t>https://snabtechmet.kz/product/silikagel_kskg_20_kg/</t>
  </si>
  <si>
    <t>https://snabtechmet.kz/product/silikagel_kskg_25_kg/</t>
  </si>
  <si>
    <t>https://snabtechmet.kz/product/silikagel_kskg_35_kg/</t>
  </si>
  <si>
    <t>https://snabtechmet.kz/product/silikagel_kskg_50_kg/</t>
  </si>
  <si>
    <t>https://snabtechmet.kz/product/silikagel_sio2_10_kg/</t>
  </si>
  <si>
    <t>https://snabtechmet.kz/product/silikagel_sio2_20_kg/</t>
  </si>
  <si>
    <t>https://snabtechmet.kz/product/silikagel_sio2_25_kg/</t>
  </si>
  <si>
    <t>https://snabtechmet.kz/product/silikagel_sio2_35_kg/</t>
  </si>
  <si>
    <t>https://snabtechmet.kz/product/silikagel_sio2_50_kg/</t>
  </si>
  <si>
    <t>https://snabtechmet.kz/product/hladis_r_141v_dzhh_250_kg/</t>
  </si>
  <si>
    <t>https://snabtechmet.kz/product/hladis_r_141v_dzhh_27_kg/</t>
  </si>
  <si>
    <t>https://snabtechmet.kz/product/hladis_r_141v_dzhh_265_kg/</t>
  </si>
  <si>
    <t>https://snabtechmet.kz/product/hladis_r_141v_dkh_250_kg/</t>
  </si>
  <si>
    <t>https://snabtechmet.kz/product/hladis_r_141v_dkh_27_kg/</t>
  </si>
  <si>
    <t>https://snabtechmet.kz/product/hladis_r_141v_dkh_265_kg/</t>
  </si>
  <si>
    <t>https://snabtechmet.kz/product/hladis_dvh_250_kg/</t>
  </si>
  <si>
    <t>https://snabtechmet.kz/product/hladis_dvh_27_kg/</t>
  </si>
  <si>
    <t>https://snabtechmet.kz/product/hladis_dvh_265_kg/</t>
  </si>
  <si>
    <t>https://snabtechmet.kz/product/hladis_ash_250_kg/</t>
  </si>
  <si>
    <t>https://snabtechmet.kz/product/hladis_ash_27_kg/</t>
  </si>
  <si>
    <t>https://snabtechmet.kz/product/hladis_ash_265_kg/</t>
  </si>
  <si>
    <t>https://snabtechmet.kz/product/hladis_dsh_250_kg/</t>
  </si>
  <si>
    <t>https://snabtechmet.kz/product/hladis_dsh_27_kg/</t>
  </si>
  <si>
    <t>https://snabtechmet.kz/product/hladis_dsh_265_kg/</t>
  </si>
  <si>
    <t>https://snabtechmet.kz/product/hladis_deh_250_kg/</t>
  </si>
  <si>
    <t>https://snabtechmet.kz/product/hladis_deh_27_kg/</t>
  </si>
  <si>
    <t>https://snabtechmet.kz/product/hladis_deh_265_kg/</t>
  </si>
  <si>
    <t>https://snabtechmet.kz/product/astron_12_marka_b_10_kg/</t>
  </si>
  <si>
    <t>https://snabtechmet.kz/product/astron_12_marka_b_40_kg/</t>
  </si>
  <si>
    <t>https://snabtechmet.kz/product/astron_12_marka_b_700_kg/</t>
  </si>
  <si>
    <t>https://snabtechmet.kz/product/akva_aurat_1_kg/</t>
  </si>
  <si>
    <t>https://snabtechmet.kz/product/polialjuminija_hlorid_5_kg/</t>
  </si>
  <si>
    <t>https://snabtechmet.kz/product/akva_aurat_10_kg/</t>
  </si>
  <si>
    <t>https://snabtechmet.kz/product/akva_aurat_20_kg/</t>
  </si>
  <si>
    <t>https://snabtechmet.kz/product/akva_aurat_50_kg/</t>
  </si>
  <si>
    <t>https://snabtechmet.kz/product/aljuminija_gidroksihlorid_100_kg/</t>
  </si>
  <si>
    <t>https://snabtechmet.kz/product/aljuminij_azotnokislyj_chda_100_gramm/</t>
  </si>
  <si>
    <t>https://snabtechmet.kz/product/aljuminij_azotnokislyj_chda_250_gramm/</t>
  </si>
  <si>
    <t>https://snabtechmet.kz/product/aljuminija_nitrat_chda_500_gramm/</t>
  </si>
  <si>
    <t>https://snabtechmet.kz/product/aljuminij_azotnokislyj_chda_1000_gramm/</t>
  </si>
  <si>
    <t>https://snabtechmet.kz/product/aljuminij_azotnokislyj_chda_5_kg-/</t>
  </si>
  <si>
    <t>https://snabtechmet.kz/product/nitrat_aljuminija_chda_10_kg-/</t>
  </si>
  <si>
    <t>https://snabtechmet.kz/product/nitrat_aljuminija_chda_25_kg-/</t>
  </si>
  <si>
    <t>https://snabtechmet.kz/product/nitrat_aljuminija_chda_100_kg-/</t>
  </si>
  <si>
    <t>https://snabtechmet.kz/product/nitrat_aljuminija_alno33x9h2o_100_gramm/</t>
  </si>
  <si>
    <t>https://snabtechmet.kz/product/nitrat_aljuminija_alno33x9h2o_250_gramm/</t>
  </si>
  <si>
    <t>https://snabtechmet.kz/product/aljuminij_azotnokislyj_alno33x9h2o_500_gramm/</t>
  </si>
  <si>
    <t>https://snabtechmet.kz/product/aljuminij_azotnokislyj_alno33x9h2o_1000_gramm/</t>
  </si>
  <si>
    <t>https://snabtechmet.kz/product/aljuminija_nitrat_alno33x9h2o_5_kg-/</t>
  </si>
  <si>
    <t>https://snabtechmet.kz/product/aljuminij_azotnokislyj_alno33x9h2o_10_kg-/</t>
  </si>
  <si>
    <t>https://snabtechmet.kz/product/aljuminij_azotnokislyj_alno33x9h2o_25_kg-/</t>
  </si>
  <si>
    <t>https://snabtechmet.kz/product/nitrat_aljuminija_alno33x9h2o_100_kg-/</t>
  </si>
  <si>
    <t>https://snabtechmet.kz/product/dinatrij_tetraborat_pentagidrat_na2b4o7_5h2o_50_gramm/</t>
  </si>
  <si>
    <t>https://snabtechmet.kz/product/tetraborat_natrija_pentagidrat_na2b4o7_5h2o_100_gramm/</t>
  </si>
  <si>
    <t>https://snabtechmet.kz/product/boraks_pentagidrat_na2b4o7_5h2o_250_gramm/</t>
  </si>
  <si>
    <t>https://snabtechmet.kz/product/dinatrij_tetraborat_pentagidrat_na2b4o7_5h2o_500_gramm/</t>
  </si>
  <si>
    <t>https://snabtechmet.kz/product/tetraborat_natrija_pentagidrat_na2b4o7_5h2o_1_kg-/</t>
  </si>
  <si>
    <t>https://snabtechmet.kz/product/boraks_pentagidrat_na2b4o7_5h2o_5_kg-/</t>
  </si>
  <si>
    <t>https://snabtechmet.kz/product/dinatrij_tetraborat_pentagidrat_na2b4o7_5h2o_10_kg-/</t>
  </si>
  <si>
    <t>https://snabtechmet.kz/product/tetraborat_natrija_pentagidrat_na2b4o7_5h2o_100_kg-/</t>
  </si>
  <si>
    <t>https://snabtechmet.kz/product/boraks_pentagidrat_na2b4o7_5h2o_250_kg-/</t>
  </si>
  <si>
    <t>https://snabtechmet.kz/product/kationit_ku_2-8_30_kg/</t>
  </si>
  <si>
    <t>https://snabtechmet.kz/product/kationit_ku_2-8_25_kg/</t>
  </si>
  <si>
    <t>https://snabtechmet.kz/product/kationit_ku_2-8_10_kg/</t>
  </si>
  <si>
    <t>https://snabtechmet.kz/product/kationit_ku_2-8_5_kg/</t>
  </si>
  <si>
    <t>https://snabtechmet.kz/product/kationit_ku_2-8_chs_30_kg/</t>
  </si>
  <si>
    <t>https://snabtechmet.kz/product/kationit_ku_2-8_chs_25_kg/</t>
  </si>
  <si>
    <t>https://snabtechmet.kz/product/kationit_ku_2-8_chs_10_kg/</t>
  </si>
  <si>
    <t>https://snabtechmet.kz/product/kationit_ku_2-8_chs_5_kg/</t>
  </si>
  <si>
    <t>https://snabtechmet.kz/product/kationit_ku_2-8_n_30_kg/</t>
  </si>
  <si>
    <t>https://snabtechmet.kz/product/kationit_ku_2-8_n_25_kg/</t>
  </si>
  <si>
    <t>https://snabtechmet.kz/product/kationit_ku_2-8_n_10_kg/</t>
  </si>
  <si>
    <t>https://snabtechmet.kz/product/kationit_ku_2-8_n_5_kg/</t>
  </si>
  <si>
    <t>https://snabtechmet.kz/product/kationit_ku_23_30_kg/</t>
  </si>
  <si>
    <t>https://snabtechmet.kz/product/kationit_ku_23_25_kg/</t>
  </si>
  <si>
    <t>https://snabtechmet.kz/product/kationit_ku_23_10_kg/</t>
  </si>
  <si>
    <t>https://snabtechmet.kz/product/kationit_ku_23_5_kg/</t>
  </si>
  <si>
    <t>https://snabtechmet.kz/product/kationit_ku-1_30_kg/</t>
  </si>
  <si>
    <t>https://snabtechmet.kz/product/kationit_ku-1_25_kg/</t>
  </si>
  <si>
    <t>https://snabtechmet.kz/product/kationit_ku-1_10_kg/</t>
  </si>
  <si>
    <t>https://snabtechmet.kz/product/kationit_ku-1_5_kg/</t>
  </si>
  <si>
    <t>https://snabtechmet.kz/product/trinatrijfosfat_na3po4_1_kg/</t>
  </si>
  <si>
    <t>https://snabtechmet.kz/product/natrij_fosfornokislyj_na3po4_10_kg/</t>
  </si>
  <si>
    <t>https://snabtechmet.kz/product/trinatrijfosfat_na3po4_20_kg/</t>
  </si>
  <si>
    <t>https://snabtechmet.kz/product/trinatrijfosfat_na3po4_25_kg/</t>
  </si>
  <si>
    <t>https://snabtechmet.kz/product/trinatrijfosfat_na3po4_35_kg/</t>
  </si>
  <si>
    <t>https://snabtechmet.kz/product/natrij_fosfornokislyj_na3po4_50_kg/</t>
  </si>
  <si>
    <t>https://snabtechmet.kz/product/polivinilbutiral_ka/</t>
  </si>
  <si>
    <t>https://snabtechmet.kz/product/polivinilbutiral_la/</t>
  </si>
  <si>
    <t>https://snabtechmet.kz/product/polivinilbutiral_nk/</t>
  </si>
  <si>
    <t>https://snabtechmet.kz/product/polivinilbutiral_pvb/</t>
  </si>
  <si>
    <t>https://snabtechmet.kz/product/polivinilbutiral_psh-1/</t>
  </si>
  <si>
    <t>https://snabtechmet.kz/product/polivinilbutiral_lb/</t>
  </si>
  <si>
    <t>https://snabtechmet.kz/product/polivinilbutiral_kb/</t>
  </si>
  <si>
    <t>https://snabtechmet.kz/product/polivinilbutiral_pp/</t>
  </si>
  <si>
    <t>https://snabtechmet.kz/product/polivinilbutiral_psh-2/</t>
  </si>
  <si>
    <t>https://snabtechmet.kz/product/polivinilbutiral_sd-3/</t>
  </si>
  <si>
    <t>https://snabtechmet.kz/product/polivinilbutiral_sd-1-6/</t>
  </si>
  <si>
    <t>https://snabtechmet.kz/product/polivinilbutiral_sd-1-5/</t>
  </si>
  <si>
    <t>https://snabtechmet.kz/product/polivinilbutiral_pvb_98/</t>
  </si>
  <si>
    <t>https://snabtechmet.kz/product/oksid_aljuminija_gamma_faza_99-999-_10_gramm/</t>
  </si>
  <si>
    <t>https://snabtechmet.kz/product/oksid_aljuminija_sverhchistyj_20_gramm/</t>
  </si>
  <si>
    <t>https://snabtechmet.kz/product/oksid_aljuminija_osobo_chistyj_50_gramm/</t>
  </si>
  <si>
    <t>https://snabtechmet.kz/product/oksid_aljuminija_al2o3_100_gramm/</t>
  </si>
  <si>
    <t>https://snabtechmet.kz/product/okis_aljuminija_250_gramm/</t>
  </si>
  <si>
    <t>https://snabtechmet.kz/product/oksid_aljuminija_gamma_faza_99-999-_500_gramm/</t>
  </si>
  <si>
    <t>https://snabtechmet.kz/product/oksid_aljuminija_osobo_chistyj_750_gramm/</t>
  </si>
  <si>
    <t>https://snabtechmet.kz/product/oksid_aljuminija_sverhchistyj_1000_gramm/</t>
  </si>
  <si>
    <t>https://snabtechmet.kz/product/oksid_aljuminija_al2o3_5_kg-/</t>
  </si>
  <si>
    <t>https://snabtechmet.kz/product/okis_aljuminija_10_kg-/</t>
  </si>
  <si>
    <t>https://snabtechmet.kz/product/oksid_aljuminija_gamma_faza_99-999-_15_kg-/</t>
  </si>
  <si>
    <t>https://snabtechmet.kz/product/oksid_aljuminija_sverhchistyj_25_kg-/</t>
  </si>
  <si>
    <t>https://snabtechmet.kz/product/flokuljant_praestol_610_vs_25_kg/</t>
  </si>
  <si>
    <t>https://snabtechmet.kz/product/flokuljant_praestol_610_vs_50_kg/</t>
  </si>
  <si>
    <t>https://snabtechmet.kz/product/flokuljant_praestol_610_vs_100_kg/</t>
  </si>
  <si>
    <t>https://snabtechmet.kz/product/flokuljant_praestol_610_vs_1_tonna/</t>
  </si>
  <si>
    <t>https://snabtechmet.kz/product/flokuljant_praestol_610_tr_25_kg/</t>
  </si>
  <si>
    <t>https://snabtechmet.kz/product/flokuljant_praestol_610_tr_50_kg/</t>
  </si>
  <si>
    <t>https://snabtechmet.kz/product/flokuljant_praestol_610_tr_100_kg/</t>
  </si>
  <si>
    <t>https://snabtechmet.kz/product/flokuljant_praestol_610_tr_1_tonna/</t>
  </si>
  <si>
    <t>https://snabtechmet.kz/product/flokuljant_praestol_611_bc_25_kg/</t>
  </si>
  <si>
    <t>https://snabtechmet.kz/product/flokuljant_praestol_611_bc_50_kg/</t>
  </si>
  <si>
    <t>https://snabtechmet.kz/product/flokuljant_praestol_611_bc_100_kg/</t>
  </si>
  <si>
    <t>https://snabtechmet.kz/product/flokuljant_praestol_611_bc_1_tonna/</t>
  </si>
  <si>
    <t>https://snabtechmet.kz/product/flokuljant_praestol_611_tr_25_kg/</t>
  </si>
  <si>
    <t>https://snabtechmet.kz/product/flokuljant_praestol_611_tr_50_kg/</t>
  </si>
  <si>
    <t>https://snabtechmet.kz/product/flokuljant_praestol_611_tr_100_kg/</t>
  </si>
  <si>
    <t>https://snabtechmet.kz/product/flokuljant_praestol_611_tr_1_tonna/</t>
  </si>
  <si>
    <t>https://snabtechmet.kz/product/flokuljant_praestol_644_vs_25_kg/</t>
  </si>
  <si>
    <t>https://snabtechmet.kz/product/flokuljant_praestol_644_vs_50_kg/</t>
  </si>
  <si>
    <t>https://snabtechmet.kz/product/flokuljant_praestol_644_vs_100_kg/</t>
  </si>
  <si>
    <t>https://snabtechmet.kz/product/flokuljant_praestol_644_vs_1_tonna/</t>
  </si>
  <si>
    <t>https://snabtechmet.kz/product/uksusnaja_kislota_70-_protsentnaja_ch3cooh_1_litr/</t>
  </si>
  <si>
    <t>https://snabtechmet.kz/product/uksusnaja_kislota_3-_protsentnaja_ch3cooh_2_litra/</t>
  </si>
  <si>
    <t>https://snabtechmet.kz/product/uksusnaja_kislota_1-_protsetnaja_ch3cooh_3_litra/</t>
  </si>
  <si>
    <t>https://snabtechmet.kz/product/uksusnaja_kislota_9-_protsentnaja_ch3cooh_4_litra/</t>
  </si>
  <si>
    <t>https://snabtechmet.kz/product/uksusnaja_kislota_80-_protsentnaja_ch3cooh_5_litrov/</t>
  </si>
  <si>
    <t>https://snabtechmet.kz/product/uksusnaja_kislota_100-_protsentnaja_ch3cooh_10_litrov/</t>
  </si>
  <si>
    <t>https://snabtechmet.kz/product/uksusnaja_kislota_79-_protsentnaja_ch3cooh_20_litrov/</t>
  </si>
  <si>
    <t>https://snabtechmet.kz/product/uksusnaja_kislota_99-5-_protsentnaja_ch3cooh_30_litrov/</t>
  </si>
  <si>
    <t>https://snabtechmet.kz/product/uksusnaja_kislota_99-9-_protsentnaja_ch3cooh_18_kg-/</t>
  </si>
  <si>
    <t>https://snabtechmet.kz/product/uksusnaja_kislota_56-_protsentnaja_ch3cooh_35_kg-/</t>
  </si>
  <si>
    <t>https://snabtechmet.kz/product/uksusnaja_kislota_40-_protsentnaja_ch3cooh_40_litrov/</t>
  </si>
  <si>
    <t>https://snabtechmet.kz/product/uksusnaja_kislota_60-_protsentnaja_ch3cooh_50_litrov/</t>
  </si>
  <si>
    <t>https://snabtechmet.kz/product/uksusnaja_kislota_3-_protsentnaja_ch3cooh_100_litrov/</t>
  </si>
  <si>
    <t>https://snabtechmet.kz/product/uksusnaja_kislota_3-_protsentnaja_ch3cooh_1_tonna/</t>
  </si>
  <si>
    <t>https://snabtechmet.kz/product/uksusnaja_kislota_3-_protsentnaja_ch3cooh_1200_kg-/</t>
  </si>
  <si>
    <t>https://snabtechmet.kz/product/uksusnaja_kislota_99-8-_protsentnaja_hch_1_litr/</t>
  </si>
  <si>
    <t>https://snabtechmet.kz/product/uksusnaja_kislota_99-8-_protsentnaja_hch_2_litra/</t>
  </si>
  <si>
    <t>https://snabtechmet.kz/product/uksusnaja_kislota_99-8-_protsentnaja_hch_3_litra/</t>
  </si>
  <si>
    <t>https://snabtechmet.kz/product/uksusnaja_kislota_99-8-_protsentnaja_hch_4_litra/</t>
  </si>
  <si>
    <t>https://snabtechmet.kz/product/uksusnaja_kislota_99-8-_protsentnaja_hch_5_litrov/</t>
  </si>
  <si>
    <t>https://snabtechmet.kz/product/sulfougol_sk_30_kg/</t>
  </si>
  <si>
    <t>https://snabtechmet.kz/product/sulfougol_sk_25_kg/</t>
  </si>
  <si>
    <t>https://snabtechmet.kz/product/sulfougol_sk_10_kg/</t>
  </si>
  <si>
    <t>https://snabtechmet.kz/product/sulfougol_mk_30_kg/</t>
  </si>
  <si>
    <t>https://snabtechmet.kz/product/sulfougol_mk_25_kg/</t>
  </si>
  <si>
    <t>https://snabtechmet.kz/product/sulfougol_mk_10_kg/</t>
  </si>
  <si>
    <t>https://snabtechmet.kz/product/sulfougol_sk-1_30_kg/</t>
  </si>
  <si>
    <t>https://snabtechmet.kz/product/sulfougol_sk-1_25_kg/</t>
  </si>
  <si>
    <t>https://snabtechmet.kz/product/sulfougol_sk-1_10_kg/</t>
  </si>
  <si>
    <t>https://snabtechmet.kz/product/sulfougol_sm_30_kg/</t>
  </si>
  <si>
    <t>https://snabtechmet.kz/product/sulfougol_sm_25_kg/</t>
  </si>
  <si>
    <t>https://snabtechmet.kz/product/sulfougol_sm_10_kg/</t>
  </si>
  <si>
    <t>https://snabtechmet.kz/product/freon_r134a_11-3_kg/</t>
  </si>
  <si>
    <t>https://snabtechmet.kz/product/freon_r134a_13-6_kg/</t>
  </si>
  <si>
    <t>https://snabtechmet.kz/product/freon_r134a_100_kg/</t>
  </si>
  <si>
    <t>https://snabtechmet.kz/product/freon_r134a_10-9_kg/</t>
  </si>
  <si>
    <t>https://snabtechmet.kz/product/freon_r134a_1_kg/</t>
  </si>
  <si>
    <t>https://snabtechmet.kz/product/freon_r134a_0-42_kg/</t>
  </si>
  <si>
    <t>https://snabtechmet.kz/product/freon_r134a_6-5_kg/</t>
  </si>
  <si>
    <t>https://snabtechmet.kz/product/freon_r134a_0-34_kg/</t>
  </si>
  <si>
    <t>https://snabtechmet.kz/product/freon_r134a_250_kg/</t>
  </si>
  <si>
    <t>https://snabtechmet.kz/product/freon_r134a_50_kg/</t>
  </si>
  <si>
    <t>https://snabtechmet.kz/product/freon_r13_11-3_kg/</t>
  </si>
  <si>
    <t>https://snabtechmet.kz/product/freon_r13_13-6_kg/</t>
  </si>
  <si>
    <t>https://snabtechmet.kz/product/freon_r13_100_kg/</t>
  </si>
  <si>
    <t>https://snabtechmet.kz/product/freon_r13_10-9_kg/</t>
  </si>
  <si>
    <t>https://snabtechmet.kz/product/freon_r13_1_kg/</t>
  </si>
  <si>
    <t>https://snabtechmet.kz/product/freon_r13_0-42_kg/</t>
  </si>
  <si>
    <t>https://snabtechmet.kz/product/freon_r13_6-5_kg/</t>
  </si>
  <si>
    <t>https://snabtechmet.kz/product/freon_r13_0-34_kg/</t>
  </si>
  <si>
    <t>https://snabtechmet.kz/product/freon_r13_250_kg/</t>
  </si>
  <si>
    <t>https://snabtechmet.kz/product/freon_r13_50_kg/</t>
  </si>
  <si>
    <t>https://snabtechmet.kz/product/aminat_bp_20_kg/</t>
  </si>
  <si>
    <t>https://snabtechmet.kz/product/aminat_bp_22_kg/</t>
  </si>
  <si>
    <t>https://snabtechmet.kz/product/aminat_bp_11_kg/</t>
  </si>
  <si>
    <t>https://snabtechmet.kz/product/aminat_bp_43_kg/</t>
  </si>
  <si>
    <t>https://snabtechmet.kz/product/ammonij_ftoristyj_nh4f_50_gramm/</t>
  </si>
  <si>
    <t>https://snabtechmet.kz/product/ftorid_ammonija_nh4f_100_gramm/</t>
  </si>
  <si>
    <t>https://snabtechmet.kz/product/ammonija_ftorid_nh4f_200_gramm/</t>
  </si>
  <si>
    <t>https://snabtechmet.kz/product/ftoridnyj_ammonij_nh4f_500_gramm/</t>
  </si>
  <si>
    <t>https://snabtechmet.kz/product/ammonij_ftoristyj_nh4f_1_kg-/</t>
  </si>
  <si>
    <t>https://snabtechmet.kz/product/ftorid_ammonija_nh4f_2_kg-/</t>
  </si>
  <si>
    <t>https://snabtechmet.kz/product/ammonija_ftorid_nh4f_5_kg-/</t>
  </si>
  <si>
    <t>https://snabtechmet.kz/product/ftoridnyj_ammonij_nh4f_10_kg-/</t>
  </si>
  <si>
    <t>https://snabtechmet.kz/product/ammonij_ftoristyj_nh4f_30_kg-/</t>
  </si>
  <si>
    <t>https://snabtechmet.kz/product/ftorid_ammonija_nh4f_60_kg-/</t>
  </si>
  <si>
    <t>https://snabtechmet.kz/product/ammonija_ftorid_chda_50_gramm/</t>
  </si>
  <si>
    <t>https://snabtechmet.kz/product/ftoridnyj_ammonij_chda_100_gramm/</t>
  </si>
  <si>
    <t>https://snabtechmet.kz/product/ammonij_ftoristyj_chda_200_gramm/</t>
  </si>
  <si>
    <t>https://snabtechmet.kz/product/ftorid_ammonija_chda_500_gramm/</t>
  </si>
  <si>
    <t>https://snabtechmet.kz/product/ammonija_ftorid_chda_1_kg-/</t>
  </si>
  <si>
    <t>https://snabtechmet.kz/product/ftoridnyj_ammonij_chda_2_kg-/</t>
  </si>
  <si>
    <t>https://snabtechmet.kz/product/ammonij_ftoristyj_chda_5_kg-/</t>
  </si>
  <si>
    <t>https://snabtechmet.kz/product/ftorid_ammonija_chda_10_kg-/</t>
  </si>
  <si>
    <t>https://snabtechmet.kz/product/ammonija_ftorid_chda_30_kg-/</t>
  </si>
  <si>
    <t>https://snabtechmet.kz/product/ftoridnyj_ammonij_chda_60_kg-/</t>
  </si>
  <si>
    <t>https://snabtechmet.kz/product/kanifol_marka_a_7_kg/</t>
  </si>
  <si>
    <t>https://snabtechmet.kz/product/kanifol_marka_a_10_kg/</t>
  </si>
  <si>
    <t>https://snabtechmet.kz/product/kanifol_marka_a_20_kg/</t>
  </si>
  <si>
    <t>https://snabtechmet.kz/product/kanifol_marka_a_25_kg/</t>
  </si>
  <si>
    <t>https://snabtechmet.kz/product/kanifol_marka_a_35_kg/</t>
  </si>
  <si>
    <t>https://snabtechmet.kz/product/kanifol_marka_a_50_kg/</t>
  </si>
  <si>
    <t>https://snabtechmet.kz/product/kanifol_ok-5_7_kg/</t>
  </si>
  <si>
    <t>https://snabtechmet.kz/product/kanifol_ok-5_10_kg/</t>
  </si>
  <si>
    <t>https://snabtechmet.kz/product/kanifol_ok-5_20_kg/</t>
  </si>
  <si>
    <t>https://snabtechmet.kz/product/kanifol_ok-5_25_kg/</t>
  </si>
  <si>
    <t>https://snabtechmet.kz/product/kanifol_ok-5_35_kg/</t>
  </si>
  <si>
    <t>https://snabtechmet.kz/product/kanifol_ok-5_50_kg/</t>
  </si>
  <si>
    <t>https://snabtechmet.kz/product/kanifol_vysshij_sort_7_kg/</t>
  </si>
  <si>
    <t>https://snabtechmet.kz/product/kanifol_vysshij_sort_10_kg/</t>
  </si>
  <si>
    <t>https://snabtechmet.kz/product/kanifol_vysshij_sort_20_kg/</t>
  </si>
  <si>
    <t>https://snabtechmet.kz/product/kanifol_vysshij_sort_25_kg/</t>
  </si>
  <si>
    <t>https://snabtechmet.kz/product/kanifol_vysshij_sort_35_kg/</t>
  </si>
  <si>
    <t>https://snabtechmet.kz/product/kanifol_vysshij_sort_50_kg/</t>
  </si>
  <si>
    <t>https://snabtechmet.kz/product/kaltsinirovannaja_soda_ch_1_kg-/</t>
  </si>
  <si>
    <t>https://snabtechmet.kz/product/kaltsinirovannaja_soda_ch_5_kg-/</t>
  </si>
  <si>
    <t>https://snabtechmet.kz/product/kaltsinirovannaja_soda_ch_18_kg-/</t>
  </si>
  <si>
    <t>https://snabtechmet.kz/product/kaltsinirovannaja_soda_ch_25_kg-/</t>
  </si>
  <si>
    <t>https://snabtechmet.kz/product/kaltsinirovannaja_soda_ch_35_kg-/</t>
  </si>
  <si>
    <t>https://snabtechmet.kz/product/kaltsinirovannaja_soda_ch_40_kg-/</t>
  </si>
  <si>
    <t>https://snabtechmet.kz/product/kaltsinirovannaja_soda_ch_42_kg-/</t>
  </si>
  <si>
    <t>https://snabtechmet.kz/product/kaltsinirovannaja_soda_ch_1200_kg-/</t>
  </si>
  <si>
    <t>https://snabtechmet.kz/product/kaltsinirovannaja_soda_ch_1_tonna/</t>
  </si>
  <si>
    <t>https://snabtechmet.kz/product/kaltsinirovannaja_soda_hch_1_kg-/</t>
  </si>
  <si>
    <t>https://snabtechmet.kz/product/kaltsinirovannaja_soda_hch_5_kg-/</t>
  </si>
  <si>
    <t>https://snabtechmet.kz/product/kaltsinirovannaja_soda_hch_18_kg-/</t>
  </si>
  <si>
    <t>https://snabtechmet.kz/product/kaltsinirovannaja_soda_hch_25_kg-/</t>
  </si>
  <si>
    <t>https://snabtechmet.kz/product/kaltsinirovannaja_soda_hch_35_kg-/</t>
  </si>
  <si>
    <t>https://snabtechmet.kz/product/kaltsinirovannaja_soda_hch_40_kg-/</t>
  </si>
  <si>
    <t>https://snabtechmet.kz/product/kaltsinirovannaja_soda_hch_42_kg-/</t>
  </si>
  <si>
    <t>https://snabtechmet.kz/product/kaltsinirovannaja_soda_hch_1200_kg-/</t>
  </si>
  <si>
    <t>https://snabtechmet.kz/product/kaltsinirovannaja_soda_hch_1_tonna/</t>
  </si>
  <si>
    <t>https://snabtechmet.kz/product/kaltsinirovannaja_soda_marka_a_1_kg-/</t>
  </si>
  <si>
    <t>https://snabtechmet.kz/product/kaltsinirovannaja_soda_marka_a_5_kg-/</t>
  </si>
  <si>
    <t>https://snabtechmet.kz/product/lignosulfonat_lst/</t>
  </si>
  <si>
    <t>https://snabtechmet.kz/product/lignosulfonat_lsm-u/</t>
  </si>
  <si>
    <t>https://snabtechmet.kz/product/lignosulfonat_lstp/</t>
  </si>
  <si>
    <t>https://snabtechmet.kz/product/lignosulfonat_natrija/</t>
  </si>
  <si>
    <t>https://snabtechmet.kz/product/lignosulfonat_kaltsija/</t>
  </si>
  <si>
    <t>https://snabtechmet.kz/product/lignosulfonat_magnija/</t>
  </si>
  <si>
    <t>https://snabtechmet.kz/product/lignosulfonat_ammonija/</t>
  </si>
  <si>
    <t>https://snabtechmet.kz/product/lignosulfonat_barija/</t>
  </si>
  <si>
    <t>https://snabtechmet.kz/product/hladon_r134a_11-3_kg/</t>
  </si>
  <si>
    <t>https://snabtechmet.kz/product/hladon_r134a_13-6_kg/</t>
  </si>
  <si>
    <t>https://snabtechmet.kz/product/hladon_r134a_1_kg/</t>
  </si>
  <si>
    <t>https://snabtechmet.kz/product/hladon_r134a_10-9_kg/</t>
  </si>
  <si>
    <t>https://snabtechmet.kz/product/hladon_r134a_6-5_kg/</t>
  </si>
  <si>
    <t>https://snabtechmet.kz/product/hladon_r22_11-3_kg/</t>
  </si>
  <si>
    <t>https://snabtechmet.kz/product/hladon_r22_13-6_kg/</t>
  </si>
  <si>
    <t>https://snabtechmet.kz/product/hladon_r22_1_kg/</t>
  </si>
  <si>
    <t>https://snabtechmet.kz/product/hladon_r22_10-9_kg/</t>
  </si>
  <si>
    <t>https://snabtechmet.kz/product/hladon_r22_6-5_kg/</t>
  </si>
  <si>
    <t>https://snabtechmet.kz/product/hladon_r404a_11-3_kg/</t>
  </si>
  <si>
    <t>https://snabtechmet.kz/product/hladon_r404a_13-6_kg/</t>
  </si>
  <si>
    <t>https://snabtechmet.kz/product/hladon_r404a_1_kg/</t>
  </si>
  <si>
    <t>https://snabtechmet.kz/product/hladon_r404a_10-9_kg/</t>
  </si>
  <si>
    <t>https://snabtechmet.kz/product/hladon_r404a_6-5_kg/</t>
  </si>
  <si>
    <t>https://snabtechmet.kz/product/hladon_r410_11-3_kg/</t>
  </si>
  <si>
    <t>https://snabtechmet.kz/product/hladon_r410_13-6_kg/</t>
  </si>
  <si>
    <t>https://snabtechmet.kz/product/hladon_r410_1_kg/</t>
  </si>
  <si>
    <t>https://snabtechmet.kz/product/hladon_r410_10-9_kg/</t>
  </si>
  <si>
    <t>https://snabtechmet.kz/product/hladon_r410_6-5_kg/</t>
  </si>
  <si>
    <t>https://snabtechmet.kz/product/uglekislota_co2_20_litrov/</t>
  </si>
  <si>
    <t>https://snabtechmet.kz/product/gazoobraznaja_dvuokis_co2_10_litrov/</t>
  </si>
  <si>
    <t>https://snabtechmet.kz/product/uglekislyj_gaz_co2_40_litrov/</t>
  </si>
  <si>
    <t>https://snabtechmet.kz/product/dvuokis_ugleroda_co2_20_litrov/</t>
  </si>
  <si>
    <t>https://snabtechmet.kz/product/dioksid_ugleroda_co2_10_litrov/</t>
  </si>
  <si>
    <t>https://snabtechmet.kz/product/ugolnyj_angidrid_co2_40_litrov/</t>
  </si>
  <si>
    <t>https://snabtechmet.kz/product/aminat_bk_20_kg/</t>
  </si>
  <si>
    <t>https://snabtechmet.kz/product/aminat_bk_22_kg/</t>
  </si>
  <si>
    <t>https://snabtechmet.kz/product/aminat_bk_11_kg/</t>
  </si>
  <si>
    <t>https://snabtechmet.kz/product/aminat_bk_43_kg/</t>
  </si>
  <si>
    <t>https://snabtechmet.kz/product/poroshok_vanadija_v_10_gramm/</t>
  </si>
  <si>
    <t>https://snabtechmet.kz/product/poroshok_vanadija_v_20_gramm/</t>
  </si>
  <si>
    <t>https://snabtechmet.kz/product/poroshok_vanadija_v_50_gramm/</t>
  </si>
  <si>
    <t>https://snabtechmet.kz/product/poroshok_vanadija_v_100_gramm/</t>
  </si>
  <si>
    <t>https://snabtechmet.kz/product/poroshok_vanadija_v_250_gramm/</t>
  </si>
  <si>
    <t>https://snabtechmet.kz/product/poroshok_vanadija_v_500_gramm/</t>
  </si>
  <si>
    <t>https://snabtechmet.kz/product/poroshok_vanadija_v_1_kg-/</t>
  </si>
  <si>
    <t>https://snabtechmet.kz/product/poroshok_vanadija_v_5_kg-/</t>
  </si>
  <si>
    <t>https://snabtechmet.kz/product/poroshok_vanadija_v_10_kg-/</t>
  </si>
  <si>
    <t>https://snabtechmet.kz/product/poroshok_vanadija_v_25_kg-/</t>
  </si>
  <si>
    <t>https://snabtechmet.kz/product/poroshok_vanadija_v_50_kg-/</t>
  </si>
  <si>
    <t>https://snabtechmet.kz/product/poroshok_vanadija_v_100_kg-/</t>
  </si>
  <si>
    <t>https://snabtechmet.kz/product/poroshok_vanadija_v_250_kg-/</t>
  </si>
  <si>
    <t>https://snabtechmet.kz/product/poroshok_vanadija_pvv_10_gramm/</t>
  </si>
  <si>
    <t>https://snabtechmet.kz/product/poroshok_vanadija_pvv_20_gramm/</t>
  </si>
  <si>
    <t>https://snabtechmet.kz/product/poroshok_vanadija_pvv_50_gramm/</t>
  </si>
  <si>
    <t>https://snabtechmet.kz/product/poroshok_vanadija_pvv_100_gramm/</t>
  </si>
  <si>
    <t>https://snabtechmet.kz/product/poroshok_vanadija_pvv_250_gramm/</t>
  </si>
  <si>
    <t>https://snabtechmet.kz/product/poroshok_vanadija_pvv_500_gramm/</t>
  </si>
  <si>
    <t>https://snabtechmet.kz/product/poroshok_vanadija_pvv_1_kg-/</t>
  </si>
  <si>
    <t>https://snabtechmet.kz/product/ammonij_hloristyj_nh4cl_100_gramm/</t>
  </si>
  <si>
    <t>https://snabtechmet.kz/product/hloristyj_ammonij_nh4cl_200_gramm/</t>
  </si>
  <si>
    <t>https://snabtechmet.kz/product/nashatyr_nh4cl_500_gramm/</t>
  </si>
  <si>
    <t>https://snabtechmet.kz/product/ammonija_hlorid_nh4cl_1_kg-/</t>
  </si>
  <si>
    <t>https://snabtechmet.kz/product/hlorid_ammonija_chda_100_gramm/</t>
  </si>
  <si>
    <t>https://snabtechmet.kz/product/ammonij_hloristyj_chda_200_gramm/</t>
  </si>
  <si>
    <t>https://snabtechmet.kz/product/hloristyj_ammonij_chda_500_gramm/</t>
  </si>
  <si>
    <t>https://snabtechmet.kz/product/ammonija_hlorid_chda_1_kg-/</t>
  </si>
  <si>
    <t>https://snabtechmet.kz/product/hlorid_ammonija_himicheski_chistyj_hch_100_gramm/</t>
  </si>
  <si>
    <t>https://snabtechmet.kz/product/hlorid_ammonija_himicheski_chistyj_hch_200_gramm/</t>
  </si>
  <si>
    <t>https://snabtechmet.kz/product/hlorid_ammonija_himicheski_chistyj_hch_500_gramm/</t>
  </si>
  <si>
    <t>https://snabtechmet.kz/product/hlorid_ammonija_himicheski_chistyj_hch_1_kg-/</t>
  </si>
  <si>
    <t>https://snabtechmet.kz/product/hlorid_ammonija_ch_100_gramm/</t>
  </si>
  <si>
    <t>https://snabtechmet.kz/product/ammonij_hloristyj_ch_200_gramm/</t>
  </si>
  <si>
    <t>https://snabtechmet.kz/product/hloristyj_ammonij_ch_500_gramm/</t>
  </si>
  <si>
    <t>https://snabtechmet.kz/product/ammonija_hlorid_ch_1_kg-/</t>
  </si>
  <si>
    <t>https://snabtechmet.kz/product/karbamid_nh22co_100_gramm/</t>
  </si>
  <si>
    <t>https://snabtechmet.kz/product/mochevina_nh22co_250_gramm/</t>
  </si>
  <si>
    <t>https://snabtechmet.kz/product/diamid_ugolnoj_kisloty_nh22co_500_gramm/</t>
  </si>
  <si>
    <t>https://snabtechmet.kz/product/karbamid_nh22co_1_kg-/</t>
  </si>
  <si>
    <t>https://snabtechmet.kz/product/mochevina_nh22co_5_kg-/</t>
  </si>
  <si>
    <t>https://snabtechmet.kz/product/diamid_ugolnoj_kisloty_nh22co_10_kg-/</t>
  </si>
  <si>
    <t>https://snabtechmet.kz/product/karbamid_nh22co_100_kg-/</t>
  </si>
  <si>
    <t>https://snabtechmet.kz/product/mochevina_nh22co_1_tonna/</t>
  </si>
  <si>
    <t>https://snabtechmet.kz/product/karbamid_marka_a_vysshij_sort_100_gramm/</t>
  </si>
  <si>
    <t>https://snabtechmet.kz/product/mochevina_marka_a_250_gramm/</t>
  </si>
  <si>
    <t>https://snabtechmet.kz/product/karbamid_marka_a_vysshij_sort_500_gramm/</t>
  </si>
  <si>
    <t>https://snabtechmet.kz/product/diamid_ugolnoj_kisloty_marka_a_1_kg-/</t>
  </si>
  <si>
    <t>https://snabtechmet.kz/product/karbamid_marka_a_vysshij_sort_5_kg-/</t>
  </si>
  <si>
    <t>https://snabtechmet.kz/product/mochevina_marka_a_10_kg-/</t>
  </si>
  <si>
    <t>https://snabtechmet.kz/product/karbamid_marka_a_vysshij_sort_100_kg-/</t>
  </si>
  <si>
    <t>https://snabtechmet.kz/product/diamid_ugolnoj_kisloty_marka_a_1_tonna/</t>
  </si>
  <si>
    <t>https://snabtechmet.kz/product/karbamid_marka_b_100_gramm/</t>
  </si>
  <si>
    <t>https://snabtechmet.kz/product/mochevina_marka_b_250_gramm/</t>
  </si>
  <si>
    <t>https://snabtechmet.kz/product/diamid_ugolnoj_kisloty_marka_b_500_gramm/</t>
  </si>
  <si>
    <t>https://snabtechmet.kz/product/karbamid_marka_b_1_kg-/</t>
  </si>
  <si>
    <t>https://snabtechmet.kz/product/soda_pischevaja_18_kg-/</t>
  </si>
  <si>
    <t>https://snabtechmet.kz/product/natrij_dvuuglekislyj_25_kg-/</t>
  </si>
  <si>
    <t>https://snabtechmet.kz/product/bikarbonat_natrija_35_kg-/</t>
  </si>
  <si>
    <t>https://snabtechmet.kz/product/soda_pischevaja_40_kg-/</t>
  </si>
  <si>
    <t>https://snabtechmet.kz/product/soda_pischevaja_42_kg-/</t>
  </si>
  <si>
    <t>https://snabtechmet.kz/product/soda_kaltsinirovannaja_tehnicheskaja_1200_kg-/</t>
  </si>
  <si>
    <t>https://snabtechmet.kz/product/soda_pischevaja_1_tonna/</t>
  </si>
  <si>
    <t>https://snabtechmet.kz/product/ammiak_marka_a_25_kg/</t>
  </si>
  <si>
    <t>https://snabtechmet.kz/product/nitrid_vodoroda_marka_a_900_kg/</t>
  </si>
  <si>
    <t>https://snabtechmet.kz/product/ammiak_marka_a_20_kg/</t>
  </si>
  <si>
    <t>https://snabtechmet.kz/product/ammiak_marka_a_50_kg/</t>
  </si>
  <si>
    <t>https://snabtechmet.kz/product/ammiak_marka_b_25_kg/</t>
  </si>
  <si>
    <t>https://snabtechmet.kz/product/ammiak_marka_b_900_kg/</t>
  </si>
  <si>
    <t>https://snabtechmet.kz/product/nitrid_vodoroda_marka_b_20_kg/</t>
  </si>
  <si>
    <t>https://snabtechmet.kz/product/ammiak_marka_b_50_kg/</t>
  </si>
  <si>
    <t>https://snabtechmet.kz/product/ammiak_chda_25_kg/</t>
  </si>
  <si>
    <t>https://snabtechmet.kz/product/ammiak_chda_900_kg/</t>
  </si>
  <si>
    <t>https://snabtechmet.kz/product/ammiak_chda_20_kg/</t>
  </si>
  <si>
    <t>https://snabtechmet.kz/product/nitrid_vodoroda_chda_50_kg/</t>
  </si>
  <si>
    <t>https://snabtechmet.kz/product/nitrid_vodoroda_osch_25_kg/</t>
  </si>
  <si>
    <t>https://snabtechmet.kz/product/ammiak_osch_900_kg/</t>
  </si>
  <si>
    <t>https://snabtechmet.kz/product/ammiak_osch_20_kg/</t>
  </si>
  <si>
    <t>https://snabtechmet.kz/product/ammiak_osch_50_kg/</t>
  </si>
  <si>
    <t>https://snabtechmet.kz/product/ammiak_ch_25_kg/</t>
  </si>
  <si>
    <t>https://snabtechmet.kz/product/nitrid_vodoroda_ch_900_kg/</t>
  </si>
  <si>
    <t>https://snabtechmet.kz/product/ammiak_ch_20_kg/</t>
  </si>
  <si>
    <t>https://snabtechmet.kz/product/ammiak_ch_50_kg/</t>
  </si>
  <si>
    <t>https://snabtechmet.kz/product/schavelevaja_kislota_chda_1_litr/</t>
  </si>
  <si>
    <t>https://snabtechmet.kz/product/schavelevaja_kislota_chda_2_litra/</t>
  </si>
  <si>
    <t>https://snabtechmet.kz/product/schavelevaja_kislota_chda_3_litra/</t>
  </si>
  <si>
    <t>https://snabtechmet.kz/product/schavelevaja_kislota_chda_4_litra/</t>
  </si>
  <si>
    <t>https://snabtechmet.kz/product/schavelevaja_kislota_chda_5_litrov/</t>
  </si>
  <si>
    <t>https://snabtechmet.kz/product/schavelevaja_kislota_chda_10_litrov/</t>
  </si>
  <si>
    <t>https://snabtechmet.kz/product/schavelevaja_kislota_chda_20_litrov/</t>
  </si>
  <si>
    <t>https://snabtechmet.kz/product/schavelevaja_kislota_chda_30_litrov/</t>
  </si>
  <si>
    <t>https://snabtechmet.kz/product/schavelevaja_kislota_chda_18_kg-/</t>
  </si>
  <si>
    <t>https://snabtechmet.kz/product/schavelevaja_kislota_chda_35_kg-/</t>
  </si>
  <si>
    <t>https://snabtechmet.kz/product/schavelevaja_kislota_chda_40_litrov/</t>
  </si>
  <si>
    <t>https://snabtechmet.kz/product/schavelevaja_kislota_chda_50_litrov/</t>
  </si>
  <si>
    <t>https://snabtechmet.kz/product/schavelevaja_kislota_chda_100_litrov/</t>
  </si>
  <si>
    <t>https://snabtechmet.kz/product/schavelevaja_kislota_chda_1_tonna/</t>
  </si>
  <si>
    <t>https://snabtechmet.kz/product/schavelevaja_kislota_chda_1200_kg-/</t>
  </si>
  <si>
    <t>https://snabtechmet.kz/product/schavelevaja_kislota_ch_1_litr/</t>
  </si>
  <si>
    <t>https://snabtechmet.kz/product/schavelevaja_kislota_ch_2_litra/</t>
  </si>
  <si>
    <t>https://snabtechmet.kz/product/schavelevaja_kislota_ch_3_litra/</t>
  </si>
  <si>
    <t>https://snabtechmet.kz/product/schavelevaja_kislota_ch_4_litra/</t>
  </si>
  <si>
    <t>https://snabtechmet.kz/product/schavelevaja_kislota_ch_5_litrov/</t>
  </si>
  <si>
    <t>https://snabtechmet.kz/product/ortofosfornaja_kislota_h3po4_2_litra/</t>
  </si>
  <si>
    <t>https://snabtechmet.kz/product/fosfornaja_kislota_h3po4_4_litra/</t>
  </si>
  <si>
    <t>https://snabtechmet.kz/product/ortofosfornaja_kislota_h3po4_10_litrov/</t>
  </si>
  <si>
    <t>https://snabtechmet.kz/product/ortofosfornaja_kislota_h3po4_30_litrov/</t>
  </si>
  <si>
    <t>https://snabtechmet.kz/product/ortofosfornaja_kislota_h3po4_40_litrov/</t>
  </si>
  <si>
    <t>https://snabtechmet.kz/product/ortofosfornaja_kislota_h3po4_100_litrov/</t>
  </si>
  <si>
    <t>https://snabtechmet.kz/product/ortofosfornaja_kislota_h3po4_1200_kg-/</t>
  </si>
  <si>
    <t>https://snabtechmet.kz/product/ortofosfornaja_kislota_ch_2_litra/</t>
  </si>
  <si>
    <t>https://snabtechmet.kz/product/ortofosfornaja_kislota_ch_4_litra/</t>
  </si>
  <si>
    <t>https://snabtechmet.kz/product/ortofosfornaja_kislota_ch_10_litrov/</t>
  </si>
  <si>
    <t>https://snabtechmet.kz/product/bornyj_angidrid_b2o3_50_gramm/</t>
  </si>
  <si>
    <t>https://snabtechmet.kz/product/oksid_bora_b2o3_100_gramm/</t>
  </si>
  <si>
    <t>https://snabtechmet.kz/product/trioksid_bora_b2o3_250_gramm/</t>
  </si>
  <si>
    <t>https://snabtechmet.kz/product/angidrid_bornoj_kisloty_b2o3_500_gramm/</t>
  </si>
  <si>
    <t>https://snabtechmet.kz/product/angidrid_bornyj_granulirovannyj_tehnicheskij_b2o3_1_kg-/</t>
  </si>
  <si>
    <t>https://snabtechmet.kz/product/bornyj_angidrid_b2o3_5_kg-/</t>
  </si>
  <si>
    <t>https://snabtechmet.kz/product/oksid_bora_b2o3_10_kg-/</t>
  </si>
  <si>
    <t>https://snabtechmet.kz/product/trioksid_bora_b2o3_100_kg-/</t>
  </si>
  <si>
    <t>https://snabtechmet.kz/product/angidrid_bornoj_kisloty_b2o3_250_kg-/</t>
  </si>
  <si>
    <t>https://snabtechmet.kz/product/angidrid_bornyj_granulirovannyj_tehnicheskij_b2o3_500_kg-/</t>
  </si>
  <si>
    <t>https://snabtechmet.kz/product/bornyj_angidrid_b2o3_1_tonna/</t>
  </si>
  <si>
    <t>https://snabtechmet.kz/product/azotnaja_kislota_hno3_1_litr/</t>
  </si>
  <si>
    <t>https://snabtechmet.kz/product/azotnaja_kislota_hno3_2_litra/</t>
  </si>
  <si>
    <t>https://snabtechmet.kz/product/azotnaja_kislota_hno3_3_litra/</t>
  </si>
  <si>
    <t>https://snabtechmet.kz/product/azotnaja_kislota_hno3_4_litra/</t>
  </si>
  <si>
    <t>https://snabtechmet.kz/product/azotnaja_kislota_hno3_5_litrov/</t>
  </si>
  <si>
    <t>https://snabtechmet.kz/product/azotnaja_kislota_hno3_10_litrov/</t>
  </si>
  <si>
    <t>https://snabtechmet.kz/product/azotnaja_kislota_hno3_20_litrov/</t>
  </si>
  <si>
    <t>https://snabtechmet.kz/product/azotnaja_kislota_hno3_30_litrov/</t>
  </si>
  <si>
    <t>https://snabtechmet.kz/product/azotnaja_kislota_hno3_40_litrov/</t>
  </si>
  <si>
    <t>https://snabtechmet.kz/product/azotnaja_kislota_hno3_50_litrov/</t>
  </si>
  <si>
    <t>https://snabtechmet.kz/product/azotnaja_kislota_hno3_100_litrov/</t>
  </si>
  <si>
    <t>https://snabtechmet.kz/product/azotnaja_kislota_hno3_1_tonna/</t>
  </si>
  <si>
    <t>https://snabtechmet.kz/product/azotnaja_kislota_hch_1_litr/</t>
  </si>
  <si>
    <t>https://snabtechmet.kz/product/azotnaja_kislota_hch_2_litra/</t>
  </si>
  <si>
    <t>https://snabtechmet.kz/product/azotnaja_kislota_hch_3_litra/</t>
  </si>
  <si>
    <t>https://snabtechmet.kz/product/azotnaja_kislota_hch_4_litra/</t>
  </si>
  <si>
    <t>https://snabtechmet.kz/product/azotnaja_kislota_hch_5_litrov/</t>
  </si>
  <si>
    <t>https://snabtechmet.kz/product/azotnaja_kislota_hch_10_litrov/</t>
  </si>
  <si>
    <t>https://snabtechmet.kz/product/azotnaja_kislota_hch_20_litrov/</t>
  </si>
  <si>
    <t>https://snabtechmet.kz/product/azotnaja_kislota_hch_30_litrov/</t>
  </si>
  <si>
    <t>https://snabtechmet.kz/product/trilon_b_edta-2_na_25_kg/</t>
  </si>
  <si>
    <t>https://snabtechmet.kz/product/dinatrievaja_sol_edta-2_na_1_kg/</t>
  </si>
  <si>
    <t>https://snabtechmet.kz/product/trilon_b_edta-2_na_10_kg/</t>
  </si>
  <si>
    <t>https://snabtechmet.kz/product/trilon_b_edta-2_na_3_kg/</t>
  </si>
  <si>
    <t>https://snabtechmet.kz/product/trilon_b_edta-2_na_5_kg/</t>
  </si>
  <si>
    <t>https://snabtechmet.kz/product/komplekson-iii_hch_25_kg/</t>
  </si>
  <si>
    <t>https://snabtechmet.kz/product/trilon_b_hch_1_kg/</t>
  </si>
  <si>
    <t>https://snabtechmet.kz/product/helaton_iii_hch_10_kg/</t>
  </si>
  <si>
    <t>https://snabtechmet.kz/product/trilon_b_hch_3_kg/</t>
  </si>
  <si>
    <t>https://snabtechmet.kz/product/dinatrievaja_sol_hch_5_kg/</t>
  </si>
  <si>
    <t>https://snabtechmet.kz/product/trilon_b_ch_25_kg/</t>
  </si>
  <si>
    <t>https://snabtechmet.kz/product/trilon_b_ch_1_kg/</t>
  </si>
  <si>
    <t>https://snabtechmet.kz/product/tetranatrievaja_sol_ch_10_kg/</t>
  </si>
  <si>
    <t>https://snabtechmet.kz/product/trilon_b_ch_3_kg/</t>
  </si>
  <si>
    <t>https://snabtechmet.kz/product/komplekson-iii_ch_5_kg/</t>
  </si>
  <si>
    <t>https://snabtechmet.kz/product/trilon_b_chda_25_kg/</t>
  </si>
  <si>
    <t>https://snabtechmet.kz/product/tetranatrievaja_sol_chda_1_kg/</t>
  </si>
  <si>
    <t>https://snabtechmet.kz/product/trilon_b_chda_10_kg/</t>
  </si>
  <si>
    <t>https://snabtechmet.kz/product/helaton_iii_chda_3_kg/</t>
  </si>
  <si>
    <t>https://snabtechmet.kz/product/trilon_b_chda_5_kg/</t>
  </si>
  <si>
    <t>https://snabtechmet.kz/product/sulfat_aljuminija_chda_1_kg/</t>
  </si>
  <si>
    <t>https://snabtechmet.kz/product/sulfat_aljuminija_chda_5_kg/</t>
  </si>
  <si>
    <t>https://snabtechmet.kz/product/sulfat_aljuminija_chda_10_kg/</t>
  </si>
  <si>
    <t>https://snabtechmet.kz/product/sulfat_aljuminija_chda_20_kg/</t>
  </si>
  <si>
    <t>https://snabtechmet.kz/product/sulfat_aljuminija_chda_50_kg/</t>
  </si>
  <si>
    <t>https://snabtechmet.kz/product/sulfat_aljuminija_chda_100_kg/</t>
  </si>
  <si>
    <t>https://snabtechmet.kz/product/sulfat_aljuminija_ch_1_kg/</t>
  </si>
  <si>
    <t>https://snabtechmet.kz/product/sulfat_aljuminija_ch_5_kg/</t>
  </si>
  <si>
    <t>https://snabtechmet.kz/product/sulfat_aljuminija_ch_10_kg/</t>
  </si>
  <si>
    <t>https://snabtechmet.kz/product/sulfat_aljuminija_ch_20_kg/</t>
  </si>
  <si>
    <t>https://snabtechmet.kz/product/sulfat_aljuminija_ch_50_kg/</t>
  </si>
  <si>
    <t>https://snabtechmet.kz/product/sulfat_aljuminija_ch_100_kg/</t>
  </si>
  <si>
    <t>https://snabtechmet.kz/product/sulfat_aljuminija_osch_1_kg/</t>
  </si>
  <si>
    <t>https://snabtechmet.kz/product/sulfat_aljuminija_osch_5_kg/</t>
  </si>
  <si>
    <t>https://snabtechmet.kz/product/sulfat_aljuminija_osch_10_kg/</t>
  </si>
  <si>
    <t>https://snabtechmet.kz/product/sulfat_aljuminija_osch_20_kg/</t>
  </si>
  <si>
    <t>https://snabtechmet.kz/product/sulfat_aljuminija_osch_50_kg/</t>
  </si>
  <si>
    <t>https://snabtechmet.kz/product/sulfat_aljuminija_osch_100_kg/</t>
  </si>
  <si>
    <t>https://snabtechmet.kz/product/sulfat_aljuminija_hch_1_kg/</t>
  </si>
  <si>
    <t>https://snabtechmet.kz/product/sulfat_aljuminija_hch_5_kg/</t>
  </si>
  <si>
    <t>https://snabtechmet.kz/product/plavikovaja_kislota_hf_1_litr/</t>
  </si>
  <si>
    <t>https://snabtechmet.kz/product/plavikovaja_kislota_hf_2_litra/</t>
  </si>
  <si>
    <t>https://snabtechmet.kz/product/plavikovaja_kislota_hf_3_litra/</t>
  </si>
  <si>
    <t>https://snabtechmet.kz/product/plavikovaja_kislota_hf_4_litra/</t>
  </si>
  <si>
    <t>https://snabtechmet.kz/product/plavikovaja_kislota_hf_5_litrov/</t>
  </si>
  <si>
    <t>https://snabtechmet.kz/product/ftoristovodorodnaja_kislota_hf_10_litrov/</t>
  </si>
  <si>
    <t>https://snabtechmet.kz/product/plavikovaja_kislota_hf_20_litrov/</t>
  </si>
  <si>
    <t>https://snabtechmet.kz/product/plavikovaja_kislota_hf_30_litrov/</t>
  </si>
  <si>
    <t>https://snabtechmet.kz/product/plavikovaja_kislota_hf_18_kg-/</t>
  </si>
  <si>
    <t>https://snabtechmet.kz/product/plavikovaja_kislota_hf_35_kg-/</t>
  </si>
  <si>
    <t>https://snabtechmet.kz/product/ftoristovodorodnaja_kislota_hf_40_litrov/</t>
  </si>
  <si>
    <t>https://snabtechmet.kz/product/plavikovaja_kislota_hf_50_litrov/</t>
  </si>
  <si>
    <t>https://snabtechmet.kz/product/plavikovaja_kislota_hf_100_litrov/</t>
  </si>
  <si>
    <t>https://snabtechmet.kz/product/plavikovaja_kislota_hf_1_tonna/</t>
  </si>
  <si>
    <t>https://snabtechmet.kz/product/plavikovaja_kislota_hf_1200_kg-/</t>
  </si>
  <si>
    <t>https://snabtechmet.kz/product/ftoristovodorodnaja_kislota_ch_1_litr/</t>
  </si>
  <si>
    <t>https://snabtechmet.kz/product/plavikovaja_kislota_ch_2_litra/</t>
  </si>
  <si>
    <t>https://snabtechmet.kz/product/plavikovaja_kislota_ch_3_litra/</t>
  </si>
  <si>
    <t>https://snabtechmet.kz/product/plavikovaja_kislota_ch_4_litra/</t>
  </si>
  <si>
    <t>https://snabtechmet.kz/product/plavikovaja_kislota_ch_5_litrov/</t>
  </si>
  <si>
    <t>https://snabtechmet.kz/product/melkodispersnyj_korund_al2o3_osobo_chistyj/</t>
  </si>
  <si>
    <t>https://snabtechmet.kz/product/alfa_oksid_aljuminija_al2o3_sverhchistyj/</t>
  </si>
  <si>
    <t>https://snabtechmet.kz/product/melkodispersnyj_korund_al2o3_sverhchistyj/</t>
  </si>
  <si>
    <t>https://snabtechmet.kz/product/alfa_oksid_aljuminija_al2o3_osobo_chistyj/</t>
  </si>
  <si>
    <t>https://snabtechmet.kz/product/pjatiokis_vanadija_v2o5_10_gramm/</t>
  </si>
  <si>
    <t>https://snabtechmet.kz/product/pentaoksid_vanadija_v2o5_20_gramm/</t>
  </si>
  <si>
    <t>https://snabtechmet.kz/product/pjatiokis_vanadija_v2o5_50_gramm/</t>
  </si>
  <si>
    <t>https://snabtechmet.kz/product/pentaoksid_vanadija_v2o5_100_gramm/</t>
  </si>
  <si>
    <t>https://snabtechmet.kz/product/pjatiokis_vanadija_v2o5_250_gramm/</t>
  </si>
  <si>
    <t>https://snabtechmet.kz/product/pentaoksid_vanadija_v2o5_500_gramm/</t>
  </si>
  <si>
    <t>https://snabtechmet.kz/product/pjatiokis_vanadija_v2o5_1_kg-/</t>
  </si>
  <si>
    <t>https://snabtechmet.kz/product/pentaoksid_vanadija_v2o5_5_kg-/</t>
  </si>
  <si>
    <t>https://snabtechmet.kz/product/pjatiokis_vanadija_v2o5_10_kg-/</t>
  </si>
  <si>
    <t>https://snabtechmet.kz/product/pentaoksid_vanadija_v2o5_25_kg-/</t>
  </si>
  <si>
    <t>https://snabtechmet.kz/product/pjatiokis_vanadija_v2o5_50_kg-/</t>
  </si>
  <si>
    <t>https://snabtechmet.kz/product/pentaoksid_vanadija_v2o5_100_kg-/</t>
  </si>
  <si>
    <t>https://snabtechmet.kz/product/pjatiokis_vanadija_v2o5_250_kg-/</t>
  </si>
  <si>
    <t>https://snabtechmet.kz/product/pentaoksid_vanadija_vn0-1_10_gramm/</t>
  </si>
  <si>
    <t>https://snabtechmet.kz/product/pjatiokis_vanadija_vn0-1_20_gramm/</t>
  </si>
  <si>
    <t>https://snabtechmet.kz/product/pentaoksid_vanadija_vn0-1_50_gramm/</t>
  </si>
  <si>
    <t>https://snabtechmet.kz/product/pjatiokis_vanadija_vn0-1_100_gramm/</t>
  </si>
  <si>
    <t>https://snabtechmet.kz/product/pentaoksid_vanadija_vn0-1_250_gramm/</t>
  </si>
  <si>
    <t>https://snabtechmet.kz/product/pjatiokis_vanadija_vn0-1_500_gramm/</t>
  </si>
  <si>
    <t>https://snabtechmet.kz/product/pentaoksid_vanadija_vn0-1_1_kg-/</t>
  </si>
  <si>
    <t>https://snabtechmet.kz/product/kalij_margantsevokislyj_fk_1_kg/</t>
  </si>
  <si>
    <t>https://snabtechmet.kz/product/kalija_permanganat_fk_5_kg/</t>
  </si>
  <si>
    <t>https://snabtechmet.kz/product/kalij_margantsevokislyj_fk_10_kg/</t>
  </si>
  <si>
    <t>https://snabtechmet.kz/product/kalij_margantsovokislyj_fk_20_kg/</t>
  </si>
  <si>
    <t>https://snabtechmet.kz/product/kalij_margantsevokislyj_fk_50_kg/</t>
  </si>
  <si>
    <t>https://snabtechmet.kz/product/margantsovka_fk_100_kg/</t>
  </si>
  <si>
    <t>https://snabtechmet.kz/product/kalij_margantsevokislyj_chda_1_kg/</t>
  </si>
  <si>
    <t>https://snabtechmet.kz/product/kalij_margantsevokislyj_chda_5_kg/</t>
  </si>
  <si>
    <t>https://snabtechmet.kz/product/kalij_margantsovokislyj_chda_10_kg/</t>
  </si>
  <si>
    <t>https://snabtechmet.kz/product/kalij_margantsevokislyj_chda_20_kg/</t>
  </si>
  <si>
    <t>https://snabtechmet.kz/product/margantsevokislyj_kalij_chda_50_kg/</t>
  </si>
  <si>
    <t>https://snabtechmet.kz/product/kalij_margantsevokislyj_chda_100_kg/</t>
  </si>
  <si>
    <t>https://snabtechmet.kz/product/hameleon_mineralnyj_hch_1_kg/</t>
  </si>
  <si>
    <t>https://snabtechmet.kz/product/kalij_margantsevokislyj_hch_5_kg/</t>
  </si>
  <si>
    <t>https://snabtechmet.kz/product/kalij_margantsevokislyj_hch_10_kg/</t>
  </si>
  <si>
    <t>https://snabtechmet.kz/product/kalij_margantsevokislyj_hch_20_kg/</t>
  </si>
  <si>
    <t>https://snabtechmet.kz/product/kalij_margantsevokislyj_hch_50_kg/</t>
  </si>
  <si>
    <t>https://snabtechmet.kz/product/kalija_permanganat_hch_100_kg/</t>
  </si>
  <si>
    <t>https://snabtechmet.kz/product/kalij_margantsevokislyj_imp_1_kg/</t>
  </si>
  <si>
    <t>https://snabtechmet.kz/product/kalij_margantsevokislyj_imp_5_kg/</t>
  </si>
  <si>
    <t>https://snabtechmet.kz/product/aminat_dm-50b_20_kg/</t>
  </si>
  <si>
    <t>https://snabtechmet.kz/product/aminat_dm-50b_22_kg/</t>
  </si>
  <si>
    <t>https://snabtechmet.kz/product/aminat_dm-50b_11_kg/</t>
  </si>
  <si>
    <t>https://snabtechmet.kz/product/aminat_dm-50b_43_kg/</t>
  </si>
  <si>
    <t>https://snabtechmet.kz/product/sol_tehnicheskaja_marka_a_20_kg/</t>
  </si>
  <si>
    <t>https://snabtechmet.kz/product/sol_tehnicheskaja_marka_a_25_kg/</t>
  </si>
  <si>
    <t>https://snabtechmet.kz/product/sol_tehnicheskaja_marka_a_50_kg/</t>
  </si>
  <si>
    <t>https://snabtechmet.kz/product/sol_tehnicheskaja_marka_a_1_tonna/</t>
  </si>
  <si>
    <t>https://snabtechmet.kz/product/sol_tehnicheskaja_marka_v_20_kg/</t>
  </si>
  <si>
    <t>https://snabtechmet.kz/product/sol_tehnicheskaja_marka_v_25_kg/</t>
  </si>
  <si>
    <t>https://snabtechmet.kz/product/sol_tehnicheskaja_marka_v_50_kg/</t>
  </si>
  <si>
    <t>https://snabtechmet.kz/product/sol_tehnicheskaja_marka_v_1_tonna/</t>
  </si>
  <si>
    <t>https://snabtechmet.kz/product/sol_tehnicheskaja_marka_s_20_kg/</t>
  </si>
  <si>
    <t>https://snabtechmet.kz/product/sol_tehnicheskaja_marka_s_25_kg/</t>
  </si>
  <si>
    <t>https://snabtechmet.kz/product/sol_tehnicheskaja_marka_s_50_kg/</t>
  </si>
  <si>
    <t>https://snabtechmet.kz/product/sol_tehnicheskaja_marka_s_1_tonna/</t>
  </si>
  <si>
    <t>https://snabtechmet.kz/product/sol_tehnicheskaja_marka_d_20_kg/</t>
  </si>
  <si>
    <t>https://snabtechmet.kz/product/sol_tehnicheskaja_marka_d_25_kg/</t>
  </si>
  <si>
    <t>https://snabtechmet.kz/product/sol_tehnicheskaja_marka_d_50_kg/</t>
  </si>
  <si>
    <t>https://snabtechmet.kz/product/sol_tehnicheskaja_marka_d_1_tonna/</t>
  </si>
  <si>
    <t>https://snabtechmet.kz/product/sernaja_kislota_h2so4_1_litr/</t>
  </si>
  <si>
    <t>https://snabtechmet.kz/product/sernaja_kislota_h2so4_2_litra/</t>
  </si>
  <si>
    <t>https://snabtechmet.kz/product/sernaja_kislota_h2so4_3_litra/</t>
  </si>
  <si>
    <t>https://snabtechmet.kz/product/sernaja_kislota_h2so4_4_litra/</t>
  </si>
  <si>
    <t>https://snabtechmet.kz/product/sernaja_kislota_h2so4_5_litrov/</t>
  </si>
  <si>
    <t>https://snabtechmet.kz/product/sernaja_kislota_h2so4_10_litrov/</t>
  </si>
  <si>
    <t>https://snabtechmet.kz/product/sernaja_kislota_h2so4_20_litrov/</t>
  </si>
  <si>
    <t>https://snabtechmet.kz/product/sernaja_kislota_h2so4_30_litrov/</t>
  </si>
  <si>
    <t>https://snabtechmet.kz/product/sernaja_kislota_h2so4_18_kg-/</t>
  </si>
  <si>
    <t>https://snabtechmet.kz/product/sernaja_kislota_h2so4_35_kg-/</t>
  </si>
  <si>
    <t>https://snabtechmet.kz/product/sernaja_kislota_h2so4_40_litrov/</t>
  </si>
  <si>
    <t>https://snabtechmet.kz/product/sernaja_kislota_h2so4_50_litrov/</t>
  </si>
  <si>
    <t>https://snabtechmet.kz/product/sernaja_kislota_h2so4_100_litrov/</t>
  </si>
  <si>
    <t>https://snabtechmet.kz/product/sernaja_kislota_h2so4_1_tonna/</t>
  </si>
  <si>
    <t>https://snabtechmet.kz/product/sernaja_kislota_h2so4_1200_kg-/</t>
  </si>
  <si>
    <t>https://snabtechmet.kz/product/sernaja_kislota_hch_1_litr/</t>
  </si>
  <si>
    <t>https://snabtechmet.kz/product/sernaja_kislota_hch_2_litra/</t>
  </si>
  <si>
    <t>https://snabtechmet.kz/product/sernaja_kislota_hch_3_litra/</t>
  </si>
  <si>
    <t>https://snabtechmet.kz/product/sernaja_kislota_hch_4_litra/</t>
  </si>
  <si>
    <t>https://snabtechmet.kz/product/sernaja_kislota_hch_5_litrov/</t>
  </si>
  <si>
    <t>https://snabtechmet.kz/product/kalija_tetraftoroborat_kbf4_50_gramm/</t>
  </si>
  <si>
    <t>https://snabtechmet.kz/product/kalij_borftoristyj_kbf4_100_gramm/</t>
  </si>
  <si>
    <t>https://snabtechmet.kz/product/tetraftoroborat_kalija_kbf4_250_gramm/</t>
  </si>
  <si>
    <t>https://snabtechmet.kz/product/kalija_tetraftoroborat_kbf4_500_gramm/</t>
  </si>
  <si>
    <t>https://snabtechmet.kz/product/kalij_borftoristyj_kbf4_1_kg-/</t>
  </si>
  <si>
    <t>https://snabtechmet.kz/product/tetraftoroborat_kalija_kbf4_5_kg-/</t>
  </si>
  <si>
    <t>https://snabtechmet.kz/product/kalija_tetraftoroborat_kbf4_10_kg-/</t>
  </si>
  <si>
    <t>https://snabtechmet.kz/product/kalij_borftoristyj_kbf4_100_kg-/</t>
  </si>
  <si>
    <t>https://snabtechmet.kz/product/tetraftoroborat_kalija_kbf4_250_kg-/</t>
  </si>
  <si>
    <t>https://snabtechmet.kz/product/kalija_tetraftoroborat_kbf4_500_kg-/</t>
  </si>
  <si>
    <t>https://snabtechmet.kz/product/kalij_borftoristyj_kbf4_1_tonna/</t>
  </si>
  <si>
    <t>https://snabtechmet.kz/product/tetraftoroborat_kalija_ch_50_gramm/</t>
  </si>
  <si>
    <t>https://snabtechmet.kz/product/kalija_tetraftoroborat_ch_100_gramm/</t>
  </si>
  <si>
    <t>https://snabtechmet.kz/product/kalij_borftoristyj_ch_250_gramm/</t>
  </si>
  <si>
    <t>https://snabtechmet.kz/product/tetraftoroborat_kalija_ch_500_gramm/</t>
  </si>
  <si>
    <t>https://snabtechmet.kz/product/kalija_tetraftoroborat_ch_1_kg-/</t>
  </si>
  <si>
    <t>https://snabtechmet.kz/product/kalij_borftoristyj_ch_5_kg-/</t>
  </si>
  <si>
    <t>https://snabtechmet.kz/product/tetraftoroborat_kalija_ch_10_kg-/</t>
  </si>
  <si>
    <t>https://snabtechmet.kz/product/kalija_tetraftoroborat_ch_100_kg-/</t>
  </si>
  <si>
    <t>https://snabtechmet.kz/product/kalij_borftoristyj_ch_250_kg-/</t>
  </si>
  <si>
    <t>https://snabtechmet.kz/product/biftorid_ammonija_ch_1_kg/</t>
  </si>
  <si>
    <t>https://snabtechmet.kz/product/ammonij_ftoristyj_kislyj_ch_5_kg/</t>
  </si>
  <si>
    <t>https://snabtechmet.kz/product/biftorid_ammonija_ch_10_kg/</t>
  </si>
  <si>
    <t>https://snabtechmet.kz/product/biftorid_ammonija_ch_20_kg/</t>
  </si>
  <si>
    <t>https://snabtechmet.kz/product/ammonij_ftoristyj_kislyj_ch_50_kg/</t>
  </si>
  <si>
    <t>https://snabtechmet.kz/product/biftorid_ammonija_ch_100_kg/</t>
  </si>
  <si>
    <t>https://snabtechmet.kz/product/elektrolit_natrievo-litievyj_1_kg/</t>
  </si>
  <si>
    <t>https://snabtechmet.kz/product/elektrolit_natrievo-litievyj_1_l/</t>
  </si>
  <si>
    <t>https://snabtechmet.kz/product/elektrolit_natrievo-litievyj_1-5_l/</t>
  </si>
  <si>
    <t>https://snabtechmet.kz/product/elektrolit_natrievo-litievyj_10_l/</t>
  </si>
  <si>
    <t>https://snabtechmet.kz/product/elektrolit_natrievo-litievyj_25_kg/</t>
  </si>
  <si>
    <t>https://snabtechmet.kz/product/elektrolit_natrievo-litievyj_28_kg/</t>
  </si>
  <si>
    <t>https://snabtechmet.kz/product/elektrolit_natrievo-litievyj_4-5_l/</t>
  </si>
  <si>
    <t>https://snabtechmet.kz/product/elektrolit_natrievo-litievyj_5_kg/</t>
  </si>
  <si>
    <t>https://snabtechmet.kz/product/elektrolit_natrievo-litievyj_5_l/</t>
  </si>
  <si>
    <t>https://snabtechmet.kz/product/elektrolit_natrievo-litievyj_41_kg/</t>
  </si>
  <si>
    <t>https://snabtechmet.kz/product/elektrolit_natrievo-litievyj_36_kg/</t>
  </si>
  <si>
    <t>https://snabtechmet.kz/product/barij_sernokislyj_chda_1_kg/</t>
  </si>
  <si>
    <t>https://snabtechmet.kz/product/barij_sernokislyj_chda_5_kg/</t>
  </si>
  <si>
    <t>https://snabtechmet.kz/product/barij_sulfat_chda_10_kg/</t>
  </si>
  <si>
    <t>https://snabtechmet.kz/product/barij_sernokislyj_chda_20_kg/</t>
  </si>
  <si>
    <t>https://snabtechmet.kz/product/barij_sernokislyj_chda_50_kg/</t>
  </si>
  <si>
    <t>https://snabtechmet.kz/product/barij_sernokislyj_chda_100_kg/</t>
  </si>
  <si>
    <t>https://snabtechmet.kz/product/barij_sernokislyj_hch_1_kg/</t>
  </si>
  <si>
    <t>https://snabtechmet.kz/product/barij_sernokislyj_hch_5_kg/</t>
  </si>
  <si>
    <t>https://snabtechmet.kz/product/barij_sernokislyj_hch_10_kg/</t>
  </si>
  <si>
    <t>https://snabtechmet.kz/product/barij_sulfat_hch_20_kg/</t>
  </si>
  <si>
    <t>https://snabtechmet.kz/product/barij_sernokislyj_hch_50_kg/</t>
  </si>
  <si>
    <t>https://snabtechmet.kz/product/barij_sernokislyj_hch_100_kg/</t>
  </si>
  <si>
    <t>https://snabtechmet.kz/product/barij_sernokislyj_ch_1_kg/</t>
  </si>
  <si>
    <t>https://snabtechmet.kz/product/barij_sernokislyj_ch_5_kg/</t>
  </si>
  <si>
    <t>https://snabtechmet.kz/product/barij_sernokislyj_ch_10_kg/</t>
  </si>
  <si>
    <t>https://snabtechmet.kz/product/barij_sernokislyj_ch_20_kg/</t>
  </si>
  <si>
    <t>https://snabtechmet.kz/product/barij_sernokislyj_ch_50_kg/</t>
  </si>
  <si>
    <t>https://snabtechmet.kz/product/barij_sulfat_ch_100_kg/</t>
  </si>
  <si>
    <t>https://snabtechmet.kz/product/barij_sernokislyj_baso4_1_kg/</t>
  </si>
  <si>
    <t>https://snabtechmet.kz/product/barij_sernokislyj_baso4_5_kg/</t>
  </si>
  <si>
    <t>https://snabtechmet.kz/product/ingibitor_ioms-1_1_kg/</t>
  </si>
  <si>
    <t>https://snabtechmet.kz/product/ingibitor_ioms-1_5_kg/</t>
  </si>
  <si>
    <t>https://snabtechmet.kz/product/ingibitor_ioms-1_10_kg/</t>
  </si>
  <si>
    <t>https://snabtechmet.kz/product/ingibitor_ioms-1_20_kg/</t>
  </si>
  <si>
    <t>https://snabtechmet.kz/product/ingibitor_ioms-1_50_kg/</t>
  </si>
  <si>
    <t>https://snabtechmet.kz/product/ingibitor_ioms-1_100_kg/</t>
  </si>
  <si>
    <t>https://snabtechmet.kz/product/ingibitor_nm-1_1_kg/</t>
  </si>
  <si>
    <t>https://snabtechmet.kz/product/ingibitor_nm-1_5_kg/</t>
  </si>
  <si>
    <t>https://snabtechmet.kz/product/ingibitor_nm-1_10_kg/</t>
  </si>
  <si>
    <t>https://snabtechmet.kz/product/ingibitor_nm-1_20_kg/</t>
  </si>
  <si>
    <t>https://snabtechmet.kz/product/ingibitor_nm-1_50_kg/</t>
  </si>
  <si>
    <t>https://snabtechmet.kz/product/ingibitor_nm-1_100_kg/</t>
  </si>
  <si>
    <t>https://snabtechmet.kz/product/ingibitor_m1_1_kg/</t>
  </si>
  <si>
    <t>https://snabtechmet.kz/product/ingibitor_m1_5_kg/</t>
  </si>
  <si>
    <t>https://snabtechmet.kz/product/ingibitor_m1_10_kg/</t>
  </si>
  <si>
    <t>https://snabtechmet.kz/product/ingibitor_m1_20_kg/</t>
  </si>
  <si>
    <t>https://snabtechmet.kz/product/ingibitor_m1_50_kg/</t>
  </si>
  <si>
    <t>https://snabtechmet.kz/product/ingibitor_m1_100_kg/</t>
  </si>
  <si>
    <t>https://snabtechmet.kz/product/ingibitor_ko-2_1_kg/</t>
  </si>
  <si>
    <t>https://snabtechmet.kz/product/ingibitor_ko-2_5_kg/</t>
  </si>
  <si>
    <t>https://snabtechmet.kz/product/parafin_t-1_10_kg/</t>
  </si>
  <si>
    <t>https://snabtechmet.kz/product/parafin_t-1_20_kg/</t>
  </si>
  <si>
    <t>https://snabtechmet.kz/product/parafin_t-1_25_kg/</t>
  </si>
  <si>
    <t>https://snabtechmet.kz/product/parafin_t-1_35_kg/</t>
  </si>
  <si>
    <t>https://snabtechmet.kz/product/parafin_t-1_50_kg/</t>
  </si>
  <si>
    <t>https://snabtechmet.kz/product/parafin_p-2_10_kg/</t>
  </si>
  <si>
    <t>https://snabtechmet.kz/product/parafin_p-2_20_kg/</t>
  </si>
  <si>
    <t>https://snabtechmet.kz/product/parafin_p-2_25_kg/</t>
  </si>
  <si>
    <t>https://snabtechmet.kz/product/parafin_p-2_35_kg/</t>
  </si>
  <si>
    <t>https://snabtechmet.kz/product/parafin_p-2_50_kg/</t>
  </si>
  <si>
    <t>https://snabtechmet.kz/product/parafin_marka_a_10_kg/</t>
  </si>
  <si>
    <t>https://snabtechmet.kz/product/parafin_marka_a_20_kg/</t>
  </si>
  <si>
    <t>https://snabtechmet.kz/product/parafin_marka_a_25_kg/</t>
  </si>
  <si>
    <t>https://snabtechmet.kz/product/parafin_marka_a_35_kg/</t>
  </si>
  <si>
    <t>https://snabtechmet.kz/product/parafin_marka_a_50_kg/</t>
  </si>
  <si>
    <t>https://snabtechmet.kz/product/parafin_marka_b_10_kg/</t>
  </si>
  <si>
    <t>https://snabtechmet.kz/product/parafin_marka_b_20_kg/</t>
  </si>
  <si>
    <t>https://snabtechmet.kz/product/parafin_marka_b_25_kg/</t>
  </si>
  <si>
    <t>https://snabtechmet.kz/product/parafin_marka_b_35_kg/</t>
  </si>
  <si>
    <t>https://snabtechmet.kz/product/parafin_marka_b_50_kg/</t>
  </si>
  <si>
    <t>https://snabtechmet.kz/product/bornaja_kislota_h3bo3_100_gramm/</t>
  </si>
  <si>
    <t>https://snabtechmet.kz/product/ortobornaja_kislota_h3bo3_250_gramm/</t>
  </si>
  <si>
    <t>https://snabtechmet.kz/product/bornaja_kislota_h3bo3_500_gramm/</t>
  </si>
  <si>
    <t>https://snabtechmet.kz/product/ortobornaja_kislota_h3bo3_1_kg-/</t>
  </si>
  <si>
    <t>https://snabtechmet.kz/product/bornaja_kislota_h3bo3_5_kg-/</t>
  </si>
  <si>
    <t>https://snabtechmet.kz/product/ortobornaja_kislota_h3bo3_10_kg-/</t>
  </si>
  <si>
    <t>https://snabtechmet.kz/product/bornaja_kislota_h3bo3_25_kg-/</t>
  </si>
  <si>
    <t>https://snabtechmet.kz/product/ortobornaja_kislota_h3bo3_100_kg-/</t>
  </si>
  <si>
    <t>https://snabtechmet.kz/product/bornaja_kislota_h3bo3_250_kg-/</t>
  </si>
  <si>
    <t>https://snabtechmet.kz/product/ortobornaja_kislota_h3bo3_500_kg-/</t>
  </si>
  <si>
    <t>https://snabtechmet.kz/product/bornaja_kislota_h3bo3_1_tonna/</t>
  </si>
  <si>
    <t>https://snabtechmet.kz/product/ortobornaja_kislota_marka_a_100_gramm/</t>
  </si>
  <si>
    <t>https://snabtechmet.kz/product/bornaja_kislota_marka_a_250_gramm/</t>
  </si>
  <si>
    <t>https://snabtechmet.kz/product/ortobornaja_kislota_marka_a_500_gramm/</t>
  </si>
  <si>
    <t>https://snabtechmet.kz/product/bornaja_kislota_marka_a_1_kg-/</t>
  </si>
  <si>
    <t>https://snabtechmet.kz/product/ortobornaja_kislota_marka_a_5_kg-/</t>
  </si>
  <si>
    <t>https://snabtechmet.kz/product/bornaja_kislota_marka_a_10_kg-/</t>
  </si>
  <si>
    <t>https://snabtechmet.kz/product/ortobornaja_kislota_marka_a_25_kg-/</t>
  </si>
  <si>
    <t>https://snabtechmet.kz/product/bornaja_kislota_marka_a_100_kg-/</t>
  </si>
  <si>
    <t>https://snabtechmet.kz/product/ortobornaja_kislota_marka_a_250_kg-/</t>
  </si>
  <si>
    <t>https://snabtechmet.kz/product/oleinovaja_kislota_b-115_1_litr/</t>
  </si>
  <si>
    <t>https://snabtechmet.kz/product/oleinovaja_kislota_b-115_2_litra/</t>
  </si>
  <si>
    <t>https://snabtechmet.kz/product/oleinovaja_kislota_b-115_3_litra/</t>
  </si>
  <si>
    <t>https://snabtechmet.kz/product/oleinovaja_kislota_b-115_4_litra/</t>
  </si>
  <si>
    <t>https://snabtechmet.kz/product/oleinovaja_kislota_b-115_5_litrov/</t>
  </si>
  <si>
    <t>https://snabtechmet.kz/product/oleinovaja_kislota_b-115_10_litrov/</t>
  </si>
  <si>
    <t>https://snabtechmet.kz/product/oleinovaja_kislota_b-115_20_litrov/</t>
  </si>
  <si>
    <t>https://snabtechmet.kz/product/oleinovaja_kislota_b-115_30_litrov/</t>
  </si>
  <si>
    <t>https://snabtechmet.kz/product/oleinovaja_kislota_b-115_40_litrov/</t>
  </si>
  <si>
    <t>https://snabtechmet.kz/product/oleinovaja_kislota_b-115_50_litrov/</t>
  </si>
  <si>
    <t>https://snabtechmet.kz/product/oleinovaja_kislota_b-115_100_litrov/</t>
  </si>
  <si>
    <t>https://snabtechmet.kz/product/oleinovaja_kislota_b-115_1_tonna/</t>
  </si>
  <si>
    <t>https://snabtechmet.kz/product/oleinovaja_kislota_ch_1_litr/</t>
  </si>
  <si>
    <t>https://snabtechmet.kz/product/oleinovaja_kislota_ch_2_litra/</t>
  </si>
  <si>
    <t>https://snabtechmet.kz/product/oleinovaja_kislota_ch_3_litra/</t>
  </si>
  <si>
    <t>https://snabtechmet.kz/product/oleinovaja_kislota_ch_4_litra/</t>
  </si>
  <si>
    <t>https://snabtechmet.kz/product/oleinovaja_kislota_ch_5_litrov/</t>
  </si>
  <si>
    <t>https://snabtechmet.kz/product/oleinovaja_kislota_ch_10_litrov/</t>
  </si>
  <si>
    <t>https://snabtechmet.kz/product/oleinovaja_kislota_ch_20_litrov/</t>
  </si>
  <si>
    <t>https://snabtechmet.kz/product/oleinovaja_kislota_ch_30_litrov/</t>
  </si>
  <si>
    <t>https://snabtechmet.kz/product/kaltsija_ftorid_ch_7_kg/</t>
  </si>
  <si>
    <t>https://snabtechmet.kz/product/kaltsija_ftorid_ch_10_kg/</t>
  </si>
  <si>
    <t>https://snabtechmet.kz/product/kaltsij_ftoristyj_ch_20_kg/</t>
  </si>
  <si>
    <t>https://snabtechmet.kz/product/kaltsija_ftorid_ch_25_kg/</t>
  </si>
  <si>
    <t>https://snabtechmet.kz/product/fljuorit_ch_30_kg/</t>
  </si>
  <si>
    <t>https://snabtechmet.kz/product/kaltsija_ftorid_ch_35_kg/</t>
  </si>
  <si>
    <t>https://snabtechmet.kz/product/kaltsija_ftorid_ch_50_kg/</t>
  </si>
  <si>
    <t>https://snabtechmet.kz/product/kaltsija_ftorid_osch_7_kg/</t>
  </si>
  <si>
    <t>https://snabtechmet.kz/product/fljuorit_osch_10_kg/</t>
  </si>
  <si>
    <t>https://snabtechmet.kz/product/kaltsija_ftorid_osch_20_kg/</t>
  </si>
  <si>
    <t>https://snabtechmet.kz/product/kaltsija_ftorid_osch_25_kg/</t>
  </si>
  <si>
    <t>https://snabtechmet.kz/product/kaltsija_ftorid_osch_30_kg/</t>
  </si>
  <si>
    <t>https://snabtechmet.kz/product/kaltsija_ftorid_osch_35_kg/</t>
  </si>
  <si>
    <t>https://snabtechmet.kz/product/kaltsija_ftorid_osch_50_kg/</t>
  </si>
  <si>
    <t>https://snabtechmet.kz/product/fljuorit_chda_7_kg/</t>
  </si>
  <si>
    <t>https://snabtechmet.kz/product/kaltsija_ftorid_chda_10_kg/</t>
  </si>
  <si>
    <t>https://snabtechmet.kz/product/kaltsija_ftorid_chda_20_kg/</t>
  </si>
  <si>
    <t>https://snabtechmet.kz/product/fljuorit_chda_25_kg/</t>
  </si>
  <si>
    <t>https://snabtechmet.kz/product/kaltsija_ftorid_chda_30_kg/</t>
  </si>
  <si>
    <t>https://snabtechmet.kz/product/kaltsij_ftoristyj_chda_35_kg/</t>
  </si>
  <si>
    <t>https://snabtechmet.kz/product/bura_bezvodnaja_na2b4o7_50_gramm/</t>
  </si>
  <si>
    <t>https://snabtechmet.kz/product/bezvodnaja_bura_na2b4o7_100_gramm/</t>
  </si>
  <si>
    <t>https://snabtechmet.kz/product/natrij_tetrabornokislyj_na2b4o7_250_gramm/</t>
  </si>
  <si>
    <t>https://snabtechmet.kz/product/tetraborat_dinatrija_na2b4o7_500_gramm/</t>
  </si>
  <si>
    <t>https://snabtechmet.kz/product/bura_kaltsinirovannaja_na2b4o7_1_kg-/</t>
  </si>
  <si>
    <t>https://snabtechmet.kz/product/obezvozhennaja_bura_na2b4o7_5_kg-/</t>
  </si>
  <si>
    <t>https://snabtechmet.kz/product/tehnicheskaja_bura_na2b4o7_10_kg-/</t>
  </si>
  <si>
    <t>https://snabtechmet.kz/product/bura_bezvodnaja_na2b4o7_100_kg-/</t>
  </si>
  <si>
    <t>https://snabtechmet.kz/product/bezvodnaja_bura_na2b4o7_250_kg-/</t>
  </si>
  <si>
    <t>https://snabtechmet.kz/product/natrij_tetrabornokislyj_na2b4o7_500_kg-/</t>
  </si>
  <si>
    <t>https://snabtechmet.kz/product/tetraborat_dinatrija_na2b4o7_1_tonna/</t>
  </si>
  <si>
    <t>https://snabtechmet.kz/product/karbonat_kalija_ch_10_kg/</t>
  </si>
  <si>
    <t>https://snabtechmet.kz/product/karbonat_kalija_ch_20_kg/</t>
  </si>
  <si>
    <t>https://snabtechmet.kz/product/karbonat_kalija_ch_25_kg/</t>
  </si>
  <si>
    <t>https://snabtechmet.kz/product/karbonat_kalija_ch_30_kg/</t>
  </si>
  <si>
    <t>https://snabtechmet.kz/product/karbonat_kalija_ch_35_kg/</t>
  </si>
  <si>
    <t>https://snabtechmet.kz/product/karbonat_kalija_ch_50_kg/</t>
  </si>
  <si>
    <t>https://snabtechmet.kz/product/karbonat_kalija_chda_10_kg/</t>
  </si>
  <si>
    <t>https://snabtechmet.kz/product/karbonat_kalija_chda_20_kg/</t>
  </si>
  <si>
    <t>https://snabtechmet.kz/product/karbonat_kalija_chda_25_kg/</t>
  </si>
  <si>
    <t>https://snabtechmet.kz/product/karbonat_kalija_chda_30_kg/</t>
  </si>
  <si>
    <t>https://snabtechmet.kz/product/karbonat_kalija_chda_35_kg/</t>
  </si>
  <si>
    <t>https://snabtechmet.kz/product/karbonat_kalija_chda_50_kg/</t>
  </si>
  <si>
    <t>https://snabtechmet.kz/product/karbonat_kalija_1_sort_10_kg/</t>
  </si>
  <si>
    <t>https://snabtechmet.kz/product/karbonat_kalija_1_sort_20_kg/</t>
  </si>
  <si>
    <t>https://snabtechmet.kz/product/karbonat_kalija_1_sort_25_kg/</t>
  </si>
  <si>
    <t>https://snabtechmet.kz/product/karbonat_kalija_1_sort_30_kg/</t>
  </si>
  <si>
    <t>https://snabtechmet.kz/product/karbonat_kalija_1_sort_35_kg/</t>
  </si>
  <si>
    <t>https://snabtechmet.kz/product/karbonat_kalija_1_sort_50_kg/</t>
  </si>
  <si>
    <t>https://snabtechmet.kz/product/karbonat_kalija_2_sort_10_kg/</t>
  </si>
  <si>
    <t>https://snabtechmet.kz/product/karbonat_kalija_2_sort_20_kg/</t>
  </si>
  <si>
    <t>https://snabtechmet.kz/product/soljanaja_kislota_hcl_1_litr/</t>
  </si>
  <si>
    <t>https://snabtechmet.kz/product/soljanaja_kislota_hcl_2_litra/</t>
  </si>
  <si>
    <t>https://snabtechmet.kz/product/soljanaja_kislota_hcl_3_litra/</t>
  </si>
  <si>
    <t>https://snabtechmet.kz/product/soljanaja_kislota_hcl_4_litra/</t>
  </si>
  <si>
    <t>https://snabtechmet.kz/product/soljanaja_kislota_hcl_5_litrov/</t>
  </si>
  <si>
    <t>https://snabtechmet.kz/product/soljanaja_kislota_hcl_10_litrov/</t>
  </si>
  <si>
    <t>https://snabtechmet.kz/product/soljanaja_kislota_hcl_20_litrov/</t>
  </si>
  <si>
    <t>https://snabtechmet.kz/product/soljanaja_kislota_hcl_30_litrov/</t>
  </si>
  <si>
    <t>https://snabtechmet.kz/product/soljanaja_kislota_hcl_18_kg-/</t>
  </si>
  <si>
    <t>https://snabtechmet.kz/product/soljanaja_kislota_hcl_35_kg-/</t>
  </si>
  <si>
    <t>https://snabtechmet.kz/product/soljanaja_kislota_hcl_40_litrov/</t>
  </si>
  <si>
    <t>https://snabtechmet.kz/product/soljanaja_kislota_hcl_50_litrov/</t>
  </si>
  <si>
    <t>https://snabtechmet.kz/product/soljanaja_kislota_hcl_100_litrov/</t>
  </si>
  <si>
    <t>https://snabtechmet.kz/product/soljanaja_kislota_hcl_1_tonna/</t>
  </si>
  <si>
    <t>https://snabtechmet.kz/product/soljanaja_kislota_hcl_1200_kg-/</t>
  </si>
  <si>
    <t>https://snabtechmet.kz/product/soljanaja_kislota_hch_1_litr/</t>
  </si>
  <si>
    <t>https://snabtechmet.kz/product/soljanaja_kislota_hch_2_litra/</t>
  </si>
  <si>
    <t>https://snabtechmet.kz/product/soljanaja_kislota_hch_3_litra/</t>
  </si>
  <si>
    <t>https://snabtechmet.kz/product/soljanaja_kislota_hch_4_litra/</t>
  </si>
  <si>
    <t>https://snabtechmet.kz/product/soljanaja_kislota_hch_5_litrov/</t>
  </si>
  <si>
    <t>https://snabtechmet.kz/product/karbid_volframa_kdv_1_poroshok/</t>
  </si>
  <si>
    <t>https://snabtechmet.kz/product/karbid_volframa_kdv_1_prutok/</t>
  </si>
  <si>
    <t>https://snabtechmet.kz/product/karbid_volframa_kdv_1_sterzhen/</t>
  </si>
  <si>
    <t>https://snabtechmet.kz/product/karbid_volframa_kdv_1_sopla/</t>
  </si>
  <si>
    <t>https://snabtechmet.kz/product/karbid_volframa_kdv_1_lom/</t>
  </si>
  <si>
    <t>https://snabtechmet.kz/product/karbid_volframa_kdv_1_plastina/</t>
  </si>
  <si>
    <t>https://snabtechmet.kz/product/karbid_volframa_kdv_1_elektrody/</t>
  </si>
  <si>
    <t>https://snabtechmet.kz/product/karbid_volframa_kdv_2_poroshok/</t>
  </si>
  <si>
    <t>https://snabtechmet.kz/product/karbid_volframa_kdv_2_prutok/</t>
  </si>
  <si>
    <t>https://snabtechmet.kz/product/karbid_volframa_kdv_2_sterzhen/</t>
  </si>
  <si>
    <t>https://snabtechmet.kz/product/karbid_volframa_kdv_2_sopla/</t>
  </si>
  <si>
    <t>https://snabtechmet.kz/product/karbid_volframa_kdv_2_lom/</t>
  </si>
  <si>
    <t>https://snabtechmet.kz/product/karbid_volframa_kdv_2_plastina/</t>
  </si>
  <si>
    <t>https://snabtechmet.kz/product/karbid_volframa_kdv_2_elektrody/</t>
  </si>
  <si>
    <t>https://snabtechmet.kz/product/karbid_volframa_kdv_3_poroshok/</t>
  </si>
  <si>
    <t>https://snabtechmet.kz/product/karbid_volframa_kdv_3_prutok/</t>
  </si>
  <si>
    <t>https://snabtechmet.kz/product/karbid_volframa_kdv_3_sterzhen/</t>
  </si>
  <si>
    <t>https://snabtechmet.kz/product/karbid_volframa_kdv_3_sopla/</t>
  </si>
  <si>
    <t>https://snabtechmet.kz/product/karbid_volframa_kdv_3_lom/</t>
  </si>
  <si>
    <t>https://snabtechmet.kz/product/karbid_volframa_kdv_3_plastina/</t>
  </si>
  <si>
    <t>https://snabtechmet.kz/product/stearinovaja_kislota_ch3ch216co2h_1_litr/</t>
  </si>
  <si>
    <t>https://snabtechmet.kz/product/stearinovaja_kislota_ch3ch216co2h_2_litra/</t>
  </si>
  <si>
    <t>https://snabtechmet.kz/product/tsetiluksusnaja_kislota_ch3ch216co2h_3_litra/</t>
  </si>
  <si>
    <t>https://snabtechmet.kz/product/stearinovaja_kislota_ch3ch216co2h_4_litra/</t>
  </si>
  <si>
    <t>https://snabtechmet.kz/product/stearinovaja_kislota_ch3ch216co2h_5_litrov/</t>
  </si>
  <si>
    <t>https://snabtechmet.kz/product/oktadekanovaja_kislota_ch3ch216co2h_10_litrov/</t>
  </si>
  <si>
    <t>https://snabtechmet.kz/product/stearinovaja_kislota_ch3ch216co2h_20_litrov/</t>
  </si>
  <si>
    <t>https://snabtechmet.kz/product/stearinovaja_kislota_ch3ch216co2h_30_litrov/</t>
  </si>
  <si>
    <t>https://snabtechmet.kz/product/stearinovaja_kislota_ch3ch216co2h_18_kg-/</t>
  </si>
  <si>
    <t>https://snabtechmet.kz/product/tsetiluksusnaja_kislota_ch3ch216co2h_35_kg-/</t>
  </si>
  <si>
    <t>https://snabtechmet.kz/product/stearinovaja_kislota_ch3ch216co2h_40_litrov/</t>
  </si>
  <si>
    <t>https://snabtechmet.kz/product/stearinovaja_kislota_ch3ch216co2h_50_litrov/</t>
  </si>
  <si>
    <t>https://snabtechmet.kz/product/oktadekanovaja_kislota_ch3ch216co2h_100_litrov/</t>
  </si>
  <si>
    <t>https://snabtechmet.kz/product/stearinovaja_kislota_ch3ch216co2h_1_tonna/</t>
  </si>
  <si>
    <t>https://snabtechmet.kz/product/stearinovaja_kislota_ch3ch216co2h_1200_kg-/</t>
  </si>
  <si>
    <t>https://snabtechmet.kz/product/stearinovaja_kislota_t-32_1_litr/</t>
  </si>
  <si>
    <t>https://snabtechmet.kz/product/stearinovaja_kislota_t-32_2_litra/</t>
  </si>
  <si>
    <t>https://snabtechmet.kz/product/stearinovaja_kislota_t-32_3_litra/</t>
  </si>
  <si>
    <t>https://snabtechmet.kz/product/stearinovaja_kislota_t-32_4_litra/</t>
  </si>
  <si>
    <t>https://snabtechmet.kz/product/stearinovaja_kislota_t-32_5_litrov/</t>
  </si>
  <si>
    <t>https://snabtechmet.kz/product/kausticheskaja_soda_naoh_45-_protsentnaja_1_litr/</t>
  </si>
  <si>
    <t>https://snabtechmet.kz/product/kausticheskaja_soda_naoh_45-_protsentnaja_2_litra/</t>
  </si>
  <si>
    <t>https://snabtechmet.kz/product/kausticheskaja_soda_naoh_45-_protsentnaja_3_litra/</t>
  </si>
  <si>
    <t>https://snabtechmet.kz/product/natr_edkij_naoh_45-_protsentnaja_4_litra/</t>
  </si>
  <si>
    <t>https://snabtechmet.kz/product/kausticheskaja_soda_naoh_45-_protsentnaja_5_litrov/</t>
  </si>
  <si>
    <t>https://snabtechmet.kz/product/kausticheskaja_soda_naoh_45-_protsentnaja_10_litrov/</t>
  </si>
  <si>
    <t>https://snabtechmet.kz/product/kaustik_naoh_45-_protsentnaja_20_litrov/</t>
  </si>
  <si>
    <t>https://snabtechmet.kz/product/kausticheskaja_soda_naoh_45-_protsentnaja_30_litrov/</t>
  </si>
  <si>
    <t>https://snabtechmet.kz/product/kausticheskaja_soda_naoh_45-_protsentnaja_18_kg-/</t>
  </si>
  <si>
    <t>https://snabtechmet.kz/product/natr_edkij_naoh_45-_protsentnaja_35_kg-/</t>
  </si>
  <si>
    <t>https://snabtechmet.kz/product/kausticheskaja_soda_naoh_45-_protsentnaja_40_litrov/</t>
  </si>
  <si>
    <t>https://snabtechmet.kz/product/kausticheskaja_soda_naoh_45-_protsentnaja_50_litrov/</t>
  </si>
  <si>
    <t>https://snabtechmet.kz/product/kausticheskaja_soda_naoh_45-_protsentnaja_100_litrov/</t>
  </si>
  <si>
    <t>https://snabtechmet.kz/product/kaustik_naoh_45-_protsentnaja_1_tonna/</t>
  </si>
  <si>
    <t>https://snabtechmet.kz/product/kausticheskaja_soda_naoh_45-_protsentnaja_1200_kg-/</t>
  </si>
  <si>
    <t>https://snabtechmet.kz/product/natr_edkij_naoh_45-_protsentnaja_25_kg-/</t>
  </si>
  <si>
    <t>https://snabtechmet.kz/product/kausticheskaja_soda_naoh_45-_protsentnaja_1_kg-/</t>
  </si>
  <si>
    <t>https://snabtechmet.kz/product/kausticheskaja_soda_naoh_45-_protsentnaja_5_kg-/</t>
  </si>
  <si>
    <t>https://snabtechmet.kz/product/kausticheskaja_soda_ch_97-_protsentnaja_1_litr/</t>
  </si>
  <si>
    <t>https://snabtechmet.kz/product/kausticheskaja_soda_ch_97-_protsentnaja_2_litra/</t>
  </si>
  <si>
    <t>https://snabtechmet.kz/product/aminat_dm-k_20_kg/</t>
  </si>
  <si>
    <t>https://snabtechmet.kz/product/aminat_dm-k_22_kg/</t>
  </si>
  <si>
    <t>https://snabtechmet.kz/product/aminat_dm-k_11_kg/</t>
  </si>
  <si>
    <t>https://snabtechmet.kz/product/aminat_dm-k_43_kg/</t>
  </si>
  <si>
    <t>https://snabtechmet.kz/product/aminat_dm-70_20_kg/</t>
  </si>
  <si>
    <t>https://snabtechmet.kz/product/aminat_dm-70_22_kg/</t>
  </si>
  <si>
    <t>https://snabtechmet.kz/product/aminat_dm-70_11_kg/</t>
  </si>
  <si>
    <t>https://snabtechmet.kz/product/aminat_dm-70_43_kg/</t>
  </si>
  <si>
    <t>https://snabtechmet.kz/product/kalija_gidrookis_e525_1_kg-/</t>
  </si>
  <si>
    <t>https://snabtechmet.kz/product/kalija_gidrookis_e525_5_kg-/</t>
  </si>
  <si>
    <t>https://snabtechmet.kz/product/kalija_gidrookis_e525_18_kg-/</t>
  </si>
  <si>
    <t>https://snabtechmet.kz/product/kalija_gidrookis_e525_25_kg-/</t>
  </si>
  <si>
    <t>https://snabtechmet.kz/product/kalija_gidrookis_e525_35_kg-/</t>
  </si>
  <si>
    <t>https://snabtechmet.kz/product/kalievaja_scheloch_e525_40_kg-/</t>
  </si>
  <si>
    <t>https://snabtechmet.kz/product/kalija_gidrookis_e525_42_kg-/</t>
  </si>
  <si>
    <t>https://snabtechmet.kz/product/kalija_gidrookis_e525_1200_kg-/</t>
  </si>
  <si>
    <t>https://snabtechmet.kz/product/kalija_gidrookis_e525_1_tonna/</t>
  </si>
  <si>
    <t>https://snabtechmet.kz/product/kalija_gidrookis_hch_1_kg-/</t>
  </si>
  <si>
    <t>https://snabtechmet.kz/product/kalija_gidrookis_hch_5_kg-/</t>
  </si>
  <si>
    <t>https://snabtechmet.kz/product/edkoe_kali_hch_18_kg-/</t>
  </si>
  <si>
    <t>https://snabtechmet.kz/product/kalija_gidrookis_hch_25_kg-/</t>
  </si>
  <si>
    <t>https://snabtechmet.kz/product/kalija_gidrookis_hch_35_kg-/</t>
  </si>
  <si>
    <t>https://snabtechmet.kz/product/kalija_gidrookis_hch_40_kg-/</t>
  </si>
  <si>
    <t>https://snabtechmet.kz/product/kalija_gidrookis_hch_42_kg-/</t>
  </si>
  <si>
    <t>https://snabtechmet.kz/product/kalija_gidrookis_hch_1200_kg-/</t>
  </si>
  <si>
    <t>https://snabtechmet.kz/product/kalija_gidrookis_hch_1_tonna/</t>
  </si>
  <si>
    <t>https://snabtechmet.kz/product/kalija_gidrookis_chda_1_kg-/</t>
  </si>
  <si>
    <t>https://snabtechmet.kz/product/kalija_gidrookis_chda_5_kg-/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</si>
</sst>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3" fillId="0" borderId="0" xfId="1"/>
    <xf numFmtId="0" fontId="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tabSelected="1" workbookViewId="0">
      <selection activeCell="G950" sqref="G950"/>
    </sheetView>
  </sheetViews>
  <sheetFormatPr defaultRowHeight="14.4" x14ac:dyDescent="0.3"/>
  <cols>
    <col min="1" max="1" width="41.44140625" customWidth="1"/>
    <col min="2" max="2" width="54.6640625" customWidth="1"/>
    <col min="3" max="3" width="11.21875" customWidth="1"/>
    <col min="8" max="8" width="10.6640625" customWidth="1"/>
  </cols>
  <sheetData>
    <row r="1" spans="1:12" x14ac:dyDescent="0.3">
      <c r="A1" s="1" t="s">
        <v>0</v>
      </c>
      <c r="B1" s="1" t="s">
        <v>1</v>
      </c>
      <c r="C1" s="1" t="s">
        <v>2</v>
      </c>
    </row>
    <row r="2" spans="1:12" x14ac:dyDescent="0.3">
      <c r="A2" t="s">
        <v>3</v>
      </c>
      <c r="B2" s="2" t="str">
        <f>HYPERLINK(L2,L2)</f>
        <v>https://snabtechmet.kz/product/nitrid_bora_geksagonalnyj_bn_100_gramm/</v>
      </c>
      <c r="C2" t="s">
        <v>1010</v>
      </c>
      <c r="L2" s="3" t="s">
        <v>1065</v>
      </c>
    </row>
    <row r="3" spans="1:12" x14ac:dyDescent="0.3">
      <c r="A3" t="s">
        <v>4</v>
      </c>
      <c r="B3" s="2" t="str">
        <f t="shared" ref="B3:B66" si="0">HYPERLINK(L3,L3)</f>
        <v>https://snabtechmet.kz/product/nitrid_bora_geksagonalnyj_bn_250_gramm/</v>
      </c>
      <c r="C3" t="s">
        <v>1010</v>
      </c>
      <c r="L3" s="3" t="s">
        <v>1066</v>
      </c>
    </row>
    <row r="4" spans="1:12" x14ac:dyDescent="0.3">
      <c r="A4" t="s">
        <v>5</v>
      </c>
      <c r="B4" s="2" t="str">
        <f t="shared" si="0"/>
        <v>https://snabtechmet.kz/product/nitrid_bora_geksagonalnyj_bn_500_gramm/</v>
      </c>
      <c r="C4" t="s">
        <v>1010</v>
      </c>
      <c r="L4" s="3" t="s">
        <v>1067</v>
      </c>
    </row>
    <row r="5" spans="1:12" x14ac:dyDescent="0.3">
      <c r="A5" t="s">
        <v>6</v>
      </c>
      <c r="B5" s="2" t="str">
        <f t="shared" si="0"/>
        <v>https://snabtechmet.kz/product/nitrid_bora_geksagonalnyj_bn_1_kg-/</v>
      </c>
      <c r="C5" t="s">
        <v>1010</v>
      </c>
      <c r="L5" s="3" t="s">
        <v>1068</v>
      </c>
    </row>
    <row r="6" spans="1:12" x14ac:dyDescent="0.3">
      <c r="A6" t="s">
        <v>7</v>
      </c>
      <c r="B6" s="2" t="str">
        <f t="shared" si="0"/>
        <v>https://snabtechmet.kz/product/nitrid_bora_geksagonalnyj_bn_5_kg-/</v>
      </c>
      <c r="C6" t="s">
        <v>1010</v>
      </c>
      <c r="L6" s="3" t="s">
        <v>1069</v>
      </c>
    </row>
    <row r="7" spans="1:12" x14ac:dyDescent="0.3">
      <c r="A7" t="s">
        <v>8</v>
      </c>
      <c r="B7" s="2" t="str">
        <f t="shared" si="0"/>
        <v>https://snabtechmet.kz/product/nitrid_bora_geksagonalnyj_bn_10_kg-/</v>
      </c>
      <c r="C7" t="s">
        <v>1010</v>
      </c>
      <c r="L7" s="3" t="s">
        <v>1070</v>
      </c>
    </row>
    <row r="8" spans="1:12" x14ac:dyDescent="0.3">
      <c r="A8" t="s">
        <v>9</v>
      </c>
      <c r="B8" s="2" t="str">
        <f t="shared" si="0"/>
        <v>https://snabtechmet.kz/product/nitrid_bora_geksagonalnyj_bn_100_kg-/</v>
      </c>
      <c r="C8" t="s">
        <v>1010</v>
      </c>
      <c r="L8" s="3" t="s">
        <v>1071</v>
      </c>
    </row>
    <row r="9" spans="1:12" x14ac:dyDescent="0.3">
      <c r="A9" t="s">
        <v>10</v>
      </c>
      <c r="B9" s="2" t="str">
        <f t="shared" si="0"/>
        <v>https://snabtechmet.kz/product/nitrid_bora_geksagonalnyj_bn_1_tonna/</v>
      </c>
      <c r="C9" t="s">
        <v>1010</v>
      </c>
      <c r="L9" s="3" t="s">
        <v>1072</v>
      </c>
    </row>
    <row r="10" spans="1:12" x14ac:dyDescent="0.3">
      <c r="A10" t="s">
        <v>11</v>
      </c>
      <c r="B10" s="2" t="str">
        <f t="shared" si="0"/>
        <v>https://snabtechmet.kz/product/nitrid_bora_geksagonalnyj_hbn_100_gramm/</v>
      </c>
      <c r="C10" t="s">
        <v>1010</v>
      </c>
      <c r="L10" s="3" t="s">
        <v>1073</v>
      </c>
    </row>
    <row r="11" spans="1:12" x14ac:dyDescent="0.3">
      <c r="A11" t="s">
        <v>12</v>
      </c>
      <c r="B11" s="2" t="str">
        <f t="shared" si="0"/>
        <v>https://snabtechmet.kz/product/nitrid_bora_geksagonalnyj_hbn_250_gramm/</v>
      </c>
      <c r="C11" t="s">
        <v>1010</v>
      </c>
      <c r="L11" s="3" t="s">
        <v>1074</v>
      </c>
    </row>
    <row r="12" spans="1:12" x14ac:dyDescent="0.3">
      <c r="A12" t="s">
        <v>13</v>
      </c>
      <c r="B12" s="2" t="str">
        <f t="shared" si="0"/>
        <v>https://snabtechmet.kz/product/nitrid_bora_geksagonalnyj_hbn_500_gramm/</v>
      </c>
      <c r="C12" t="s">
        <v>1010</v>
      </c>
      <c r="L12" s="3" t="s">
        <v>1075</v>
      </c>
    </row>
    <row r="13" spans="1:12" x14ac:dyDescent="0.3">
      <c r="A13" t="s">
        <v>14</v>
      </c>
      <c r="B13" s="2" t="str">
        <f t="shared" si="0"/>
        <v>https://snabtechmet.kz/product/nitrid_bora_geksagonalnyj_hbn_1_kg-/</v>
      </c>
      <c r="C13" t="s">
        <v>1010</v>
      </c>
      <c r="L13" s="3" t="s">
        <v>1076</v>
      </c>
    </row>
    <row r="14" spans="1:12" x14ac:dyDescent="0.3">
      <c r="A14" t="s">
        <v>15</v>
      </c>
      <c r="B14" s="2" t="str">
        <f t="shared" si="0"/>
        <v>https://snabtechmet.kz/product/nitrid_bora_geksagonalnyj_hbn_5_kg-/</v>
      </c>
      <c r="C14" t="s">
        <v>1010</v>
      </c>
      <c r="L14" s="3" t="s">
        <v>1077</v>
      </c>
    </row>
    <row r="15" spans="1:12" x14ac:dyDescent="0.3">
      <c r="A15" t="s">
        <v>16</v>
      </c>
      <c r="B15" s="2" t="str">
        <f t="shared" si="0"/>
        <v>https://snabtechmet.kz/product/nitrid_bora_geksagonalnyj_hbn_10_kg-/</v>
      </c>
      <c r="C15" t="s">
        <v>1010</v>
      </c>
      <c r="L15" s="3" t="s">
        <v>1078</v>
      </c>
    </row>
    <row r="16" spans="1:12" x14ac:dyDescent="0.3">
      <c r="A16" t="s">
        <v>17</v>
      </c>
      <c r="B16" s="2" t="str">
        <f t="shared" si="0"/>
        <v>https://snabtechmet.kz/product/nitrid_bora_geksagonalnyj_hbn_100_kg-/</v>
      </c>
      <c r="C16" t="s">
        <v>1010</v>
      </c>
      <c r="L16" s="3" t="s">
        <v>1079</v>
      </c>
    </row>
    <row r="17" spans="1:12" x14ac:dyDescent="0.3">
      <c r="A17" t="s">
        <v>18</v>
      </c>
      <c r="B17" s="2" t="str">
        <f t="shared" si="0"/>
        <v>https://snabtechmet.kz/product/nitrid_bora_geksagonalnyj_hbn_1_tonna/</v>
      </c>
      <c r="C17" t="s">
        <v>1010</v>
      </c>
      <c r="L17" s="3" t="s">
        <v>1080</v>
      </c>
    </row>
    <row r="18" spans="1:12" x14ac:dyDescent="0.3">
      <c r="A18" t="s">
        <v>19</v>
      </c>
      <c r="B18" s="2" t="str">
        <f t="shared" si="0"/>
        <v>https://snabtechmet.kz/product/elegaz_sf6_5_litrov/</v>
      </c>
      <c r="C18" t="s">
        <v>1011</v>
      </c>
      <c r="L18" s="3" t="s">
        <v>1081</v>
      </c>
    </row>
    <row r="19" spans="1:12" x14ac:dyDescent="0.3">
      <c r="A19" t="s">
        <v>20</v>
      </c>
      <c r="B19" s="2" t="str">
        <f t="shared" si="0"/>
        <v>https://snabtechmet.kz/product/elegaz_sf6_40_litrov/</v>
      </c>
      <c r="C19" t="s">
        <v>1011</v>
      </c>
      <c r="L19" s="3" t="s">
        <v>1082</v>
      </c>
    </row>
    <row r="20" spans="1:12" x14ac:dyDescent="0.3">
      <c r="A20" t="s">
        <v>21</v>
      </c>
      <c r="B20" s="2" t="str">
        <f t="shared" si="0"/>
        <v>https://snabtechmet.kz/product/elegaz_sf6_56_kg/</v>
      </c>
      <c r="C20" t="s">
        <v>1011</v>
      </c>
      <c r="L20" s="3" t="s">
        <v>1083</v>
      </c>
    </row>
    <row r="21" spans="1:12" x14ac:dyDescent="0.3">
      <c r="A21" t="s">
        <v>22</v>
      </c>
      <c r="B21" s="2" t="str">
        <f t="shared" si="0"/>
        <v>https://snabtechmet.kz/product/sulfaminovaja_kislota_nh2so2oh_1_litr/</v>
      </c>
      <c r="C21" t="s">
        <v>1012</v>
      </c>
      <c r="L21" s="3" t="s">
        <v>1084</v>
      </c>
    </row>
    <row r="22" spans="1:12" x14ac:dyDescent="0.3">
      <c r="A22" t="s">
        <v>23</v>
      </c>
      <c r="B22" s="2" t="str">
        <f t="shared" si="0"/>
        <v>https://snabtechmet.kz/product/sulfaminovaja_kislota_nh2so2oh_2_litra/</v>
      </c>
      <c r="C22" t="s">
        <v>1012</v>
      </c>
      <c r="L22" s="3" t="s">
        <v>1085</v>
      </c>
    </row>
    <row r="23" spans="1:12" x14ac:dyDescent="0.3">
      <c r="A23" t="s">
        <v>24</v>
      </c>
      <c r="B23" s="2" t="str">
        <f t="shared" si="0"/>
        <v>https://snabtechmet.kz/product/aminosulfonovaja_kislota_nh2so2oh_3_litra/</v>
      </c>
      <c r="C23" t="s">
        <v>1012</v>
      </c>
      <c r="L23" s="3" t="s">
        <v>1086</v>
      </c>
    </row>
    <row r="24" spans="1:12" x14ac:dyDescent="0.3">
      <c r="A24" t="s">
        <v>25</v>
      </c>
      <c r="B24" s="2" t="str">
        <f t="shared" si="0"/>
        <v>https://snabtechmet.kz/product/sulfaminovaja_kislota_nh2so2oh_4_litra/</v>
      </c>
      <c r="C24" t="s">
        <v>1012</v>
      </c>
      <c r="L24" s="3" t="s">
        <v>1087</v>
      </c>
    </row>
    <row r="25" spans="1:12" x14ac:dyDescent="0.3">
      <c r="A25" t="s">
        <v>26</v>
      </c>
      <c r="B25" s="2" t="str">
        <f t="shared" si="0"/>
        <v>https://snabtechmet.kz/product/monoamid_sernoj_kisloty_nh2so2oh_5_litrov/</v>
      </c>
      <c r="C25" t="s">
        <v>1012</v>
      </c>
      <c r="L25" s="3" t="s">
        <v>1088</v>
      </c>
    </row>
    <row r="26" spans="1:12" x14ac:dyDescent="0.3">
      <c r="A26" t="s">
        <v>27</v>
      </c>
      <c r="B26" s="2" t="str">
        <f t="shared" si="0"/>
        <v>https://snabtechmet.kz/product/sulfaminovaja_kislota_nh2so2oh_10_litrov/</v>
      </c>
      <c r="C26" t="s">
        <v>1012</v>
      </c>
      <c r="L26" s="3" t="s">
        <v>1089</v>
      </c>
    </row>
    <row r="27" spans="1:12" x14ac:dyDescent="0.3">
      <c r="A27" t="s">
        <v>28</v>
      </c>
      <c r="B27" s="2" t="str">
        <f t="shared" si="0"/>
        <v>https://snabtechmet.kz/product/amidosernaja_kislota_nh2so2oh_20_litrov/</v>
      </c>
      <c r="C27" t="s">
        <v>1012</v>
      </c>
      <c r="L27" s="3" t="s">
        <v>1090</v>
      </c>
    </row>
    <row r="28" spans="1:12" x14ac:dyDescent="0.3">
      <c r="A28" t="s">
        <v>29</v>
      </c>
      <c r="B28" s="2" t="str">
        <f t="shared" si="0"/>
        <v>https://snabtechmet.kz/product/sulfaminovaja_kislota_nh2so2oh_30_litrov/</v>
      </c>
      <c r="C28" t="s">
        <v>1012</v>
      </c>
      <c r="L28" s="3" t="s">
        <v>1091</v>
      </c>
    </row>
    <row r="29" spans="1:12" x14ac:dyDescent="0.3">
      <c r="A29" t="s">
        <v>30</v>
      </c>
      <c r="B29" s="2" t="str">
        <f t="shared" si="0"/>
        <v>https://snabtechmet.kz/product/sulfaminovaja_kislota_nh2so2oh_18_kg-/</v>
      </c>
      <c r="C29" t="s">
        <v>1012</v>
      </c>
      <c r="L29" s="3" t="s">
        <v>1092</v>
      </c>
    </row>
    <row r="30" spans="1:12" x14ac:dyDescent="0.3">
      <c r="A30" t="s">
        <v>31</v>
      </c>
      <c r="B30" s="2" t="str">
        <f t="shared" si="0"/>
        <v>https://snabtechmet.kz/product/aminosulfonovaja_kislota_nh2so2oh_35_kg-/</v>
      </c>
      <c r="C30" t="s">
        <v>1012</v>
      </c>
      <c r="L30" s="3" t="s">
        <v>1093</v>
      </c>
    </row>
    <row r="31" spans="1:12" x14ac:dyDescent="0.3">
      <c r="A31" t="s">
        <v>32</v>
      </c>
      <c r="B31" s="2" t="str">
        <f t="shared" si="0"/>
        <v>https://snabtechmet.kz/product/sulfaminovaja_kislota_nh2so2oh_40_litrov/</v>
      </c>
      <c r="C31" t="s">
        <v>1012</v>
      </c>
      <c r="L31" s="3" t="s">
        <v>1094</v>
      </c>
    </row>
    <row r="32" spans="1:12" x14ac:dyDescent="0.3">
      <c r="A32" t="s">
        <v>33</v>
      </c>
      <c r="B32" s="2" t="str">
        <f t="shared" si="0"/>
        <v>https://snabtechmet.kz/product/monoamid_sernoj_kisloty_nh2so2oh_50_litrov/</v>
      </c>
      <c r="C32" t="s">
        <v>1012</v>
      </c>
      <c r="L32" s="3" t="s">
        <v>1095</v>
      </c>
    </row>
    <row r="33" spans="1:12" x14ac:dyDescent="0.3">
      <c r="A33" t="s">
        <v>34</v>
      </c>
      <c r="B33" s="2" t="str">
        <f t="shared" si="0"/>
        <v>https://snabtechmet.kz/product/sulfaminovaja_kislota_nh2so2oh_100_litrov/</v>
      </c>
      <c r="C33" t="s">
        <v>1012</v>
      </c>
      <c r="L33" s="3" t="s">
        <v>1096</v>
      </c>
    </row>
    <row r="34" spans="1:12" x14ac:dyDescent="0.3">
      <c r="A34" t="s">
        <v>35</v>
      </c>
      <c r="B34" s="2" t="str">
        <f t="shared" si="0"/>
        <v>https://snabtechmet.kz/product/sulfaminovaja_kislota_nh2so2oh_1_tonna/</v>
      </c>
      <c r="C34" t="s">
        <v>1012</v>
      </c>
      <c r="L34" s="3" t="s">
        <v>1097</v>
      </c>
    </row>
    <row r="35" spans="1:12" x14ac:dyDescent="0.3">
      <c r="A35" t="s">
        <v>36</v>
      </c>
      <c r="B35" s="2" t="str">
        <f t="shared" si="0"/>
        <v>https://snabtechmet.kz/product/sulfaminovaja_kislota_nh2so2oh_1200_kg-/</v>
      </c>
      <c r="C35" t="s">
        <v>1012</v>
      </c>
      <c r="L35" s="3" t="s">
        <v>1098</v>
      </c>
    </row>
    <row r="36" spans="1:12" x14ac:dyDescent="0.3">
      <c r="A36" t="s">
        <v>37</v>
      </c>
      <c r="B36" s="2" t="str">
        <f t="shared" si="0"/>
        <v>https://snabtechmet.kz/product/amidosernaja_kislota_nh2so3h_1_litr/</v>
      </c>
      <c r="C36" t="s">
        <v>1012</v>
      </c>
      <c r="L36" s="3" t="s">
        <v>1099</v>
      </c>
    </row>
    <row r="37" spans="1:12" x14ac:dyDescent="0.3">
      <c r="A37" t="s">
        <v>38</v>
      </c>
      <c r="B37" s="2" t="str">
        <f t="shared" si="0"/>
        <v>https://snabtechmet.kz/product/sulfaminovaja_kislota_nh2so3h_2_litra/</v>
      </c>
      <c r="C37" t="s">
        <v>1012</v>
      </c>
      <c r="L37" s="3" t="s">
        <v>1100</v>
      </c>
    </row>
    <row r="38" spans="1:12" x14ac:dyDescent="0.3">
      <c r="A38" t="s">
        <v>39</v>
      </c>
      <c r="B38" s="2" t="str">
        <f t="shared" si="0"/>
        <v>https://snabtechmet.kz/product/sulfaminovaja_kislota_nh2so3h_3_litra/</v>
      </c>
      <c r="C38" t="s">
        <v>1012</v>
      </c>
      <c r="L38" s="3" t="s">
        <v>1101</v>
      </c>
    </row>
    <row r="39" spans="1:12" x14ac:dyDescent="0.3">
      <c r="A39" t="s">
        <v>40</v>
      </c>
      <c r="B39" s="2" t="str">
        <f t="shared" si="0"/>
        <v>https://snabtechmet.kz/product/aminosulfonovaja_kislota_nh2so3h_4_litra/</v>
      </c>
      <c r="C39" t="s">
        <v>1012</v>
      </c>
      <c r="L39" s="3" t="s">
        <v>1102</v>
      </c>
    </row>
    <row r="40" spans="1:12" x14ac:dyDescent="0.3">
      <c r="A40" t="s">
        <v>41</v>
      </c>
      <c r="B40" s="2" t="str">
        <f t="shared" si="0"/>
        <v>https://snabtechmet.kz/product/sulfaminovaja_kislota_nh2so3h_5_litrov/</v>
      </c>
      <c r="C40" t="s">
        <v>1012</v>
      </c>
      <c r="L40" s="3" t="s">
        <v>1103</v>
      </c>
    </row>
    <row r="41" spans="1:12" x14ac:dyDescent="0.3">
      <c r="A41" t="s">
        <v>42</v>
      </c>
      <c r="B41" s="2" t="str">
        <f t="shared" si="0"/>
        <v>https://snabtechmet.kz/product/muravinaja_kislota_hco2h_1_litr/</v>
      </c>
      <c r="C41" t="s">
        <v>1013</v>
      </c>
      <c r="L41" s="3" t="s">
        <v>1104</v>
      </c>
    </row>
    <row r="42" spans="1:12" x14ac:dyDescent="0.3">
      <c r="A42" t="s">
        <v>43</v>
      </c>
      <c r="B42" s="2" t="str">
        <f t="shared" si="0"/>
        <v>https://snabtechmet.kz/product/muravinaja_kislota_hco2h_2_litra/</v>
      </c>
      <c r="C42" t="s">
        <v>1013</v>
      </c>
      <c r="L42" s="3" t="s">
        <v>1105</v>
      </c>
    </row>
    <row r="43" spans="1:12" x14ac:dyDescent="0.3">
      <c r="A43" t="s">
        <v>44</v>
      </c>
      <c r="B43" s="2" t="str">
        <f t="shared" si="0"/>
        <v>https://snabtechmet.kz/product/muravinaja_kislota_hco2h_3_litra/</v>
      </c>
      <c r="C43" t="s">
        <v>1013</v>
      </c>
      <c r="L43" s="3" t="s">
        <v>1106</v>
      </c>
    </row>
    <row r="44" spans="1:12" x14ac:dyDescent="0.3">
      <c r="A44" t="s">
        <v>45</v>
      </c>
      <c r="B44" s="2" t="str">
        <f t="shared" si="0"/>
        <v>https://snabtechmet.kz/product/muravinaja_kislota_hco2h_4_litra/</v>
      </c>
      <c r="C44" t="s">
        <v>1013</v>
      </c>
      <c r="L44" s="3" t="s">
        <v>1107</v>
      </c>
    </row>
    <row r="45" spans="1:12" x14ac:dyDescent="0.3">
      <c r="A45" t="s">
        <v>46</v>
      </c>
      <c r="B45" s="2" t="str">
        <f t="shared" si="0"/>
        <v>https://snabtechmet.kz/product/metanovaja_kislota_hco2h_5_litrov/</v>
      </c>
      <c r="C45" t="s">
        <v>1013</v>
      </c>
      <c r="L45" s="3" t="s">
        <v>1108</v>
      </c>
    </row>
    <row r="46" spans="1:12" x14ac:dyDescent="0.3">
      <c r="A46" t="s">
        <v>47</v>
      </c>
      <c r="B46" s="2" t="str">
        <f t="shared" si="0"/>
        <v>https://snabtechmet.kz/product/muravinaja_kislota_hco2h_10_litrov/</v>
      </c>
      <c r="C46" t="s">
        <v>1013</v>
      </c>
      <c r="L46" s="3" t="s">
        <v>1109</v>
      </c>
    </row>
    <row r="47" spans="1:12" x14ac:dyDescent="0.3">
      <c r="A47" t="s">
        <v>48</v>
      </c>
      <c r="B47" s="2" t="str">
        <f t="shared" si="0"/>
        <v>https://snabtechmet.kz/product/muravinaja_kislota_hco2h_20_litrov/</v>
      </c>
      <c r="C47" t="s">
        <v>1013</v>
      </c>
      <c r="L47" s="3" t="s">
        <v>1110</v>
      </c>
    </row>
    <row r="48" spans="1:12" x14ac:dyDescent="0.3">
      <c r="A48" t="s">
        <v>49</v>
      </c>
      <c r="B48" s="2" t="str">
        <f t="shared" si="0"/>
        <v>https://snabtechmet.kz/product/muravinaja_kislota_hco2h_30_litrov/</v>
      </c>
      <c r="C48" t="s">
        <v>1013</v>
      </c>
      <c r="L48" s="3" t="s">
        <v>1111</v>
      </c>
    </row>
    <row r="49" spans="1:12" x14ac:dyDescent="0.3">
      <c r="A49" t="s">
        <v>50</v>
      </c>
      <c r="B49" s="2" t="str">
        <f t="shared" si="0"/>
        <v>https://snabtechmet.kz/product/muravinaja_kislota_hco2h_35_kg-/</v>
      </c>
      <c r="C49" t="s">
        <v>1013</v>
      </c>
      <c r="L49" s="3" t="s">
        <v>1112</v>
      </c>
    </row>
    <row r="50" spans="1:12" x14ac:dyDescent="0.3">
      <c r="A50" t="s">
        <v>51</v>
      </c>
      <c r="B50" s="2" t="str">
        <f t="shared" si="0"/>
        <v>https://snabtechmet.kz/product/muravinaja_kislota_hco2h_40_litrov/</v>
      </c>
      <c r="C50" t="s">
        <v>1013</v>
      </c>
      <c r="L50" s="3" t="s">
        <v>1113</v>
      </c>
    </row>
    <row r="51" spans="1:12" x14ac:dyDescent="0.3">
      <c r="A51" t="s">
        <v>52</v>
      </c>
      <c r="B51" s="2" t="str">
        <f t="shared" si="0"/>
        <v>https://snabtechmet.kz/product/muravinaja_kislota_hco2h_50_litrov/</v>
      </c>
      <c r="C51" t="s">
        <v>1013</v>
      </c>
      <c r="L51" s="3" t="s">
        <v>1114</v>
      </c>
    </row>
    <row r="52" spans="1:12" x14ac:dyDescent="0.3">
      <c r="A52" t="s">
        <v>53</v>
      </c>
      <c r="B52" s="2" t="str">
        <f t="shared" si="0"/>
        <v>https://snabtechmet.kz/product/muravinaja_kislota_hco2h_100_litrov/</v>
      </c>
      <c r="C52" t="s">
        <v>1013</v>
      </c>
      <c r="L52" s="3" t="s">
        <v>1115</v>
      </c>
    </row>
    <row r="53" spans="1:12" x14ac:dyDescent="0.3">
      <c r="A53" t="s">
        <v>54</v>
      </c>
      <c r="B53" s="2" t="str">
        <f t="shared" si="0"/>
        <v>https://snabtechmet.kz/product/muravinaja_kislota_hco2h_1_tonna/</v>
      </c>
      <c r="C53" t="s">
        <v>1013</v>
      </c>
      <c r="L53" s="3" t="s">
        <v>1116</v>
      </c>
    </row>
    <row r="54" spans="1:12" x14ac:dyDescent="0.3">
      <c r="A54" t="s">
        <v>55</v>
      </c>
      <c r="B54" s="2" t="str">
        <f t="shared" si="0"/>
        <v>https://snabtechmet.kz/product/muravinaja_kislota_hco2h_1200_kg-/</v>
      </c>
      <c r="C54" t="s">
        <v>1013</v>
      </c>
      <c r="L54" s="3" t="s">
        <v>1117</v>
      </c>
    </row>
    <row r="55" spans="1:12" x14ac:dyDescent="0.3">
      <c r="A55" t="s">
        <v>56</v>
      </c>
      <c r="B55" s="2" t="str">
        <f t="shared" si="0"/>
        <v>https://snabtechmet.kz/product/muravinaja_kislota_ch_1_litr/</v>
      </c>
      <c r="C55" t="s">
        <v>1013</v>
      </c>
      <c r="L55" s="3" t="s">
        <v>1118</v>
      </c>
    </row>
    <row r="56" spans="1:12" x14ac:dyDescent="0.3">
      <c r="A56" t="s">
        <v>57</v>
      </c>
      <c r="B56" s="2" t="str">
        <f t="shared" si="0"/>
        <v>https://snabtechmet.kz/product/muravinaja_kislota_ch_2_litra/</v>
      </c>
      <c r="C56" t="s">
        <v>1013</v>
      </c>
      <c r="L56" s="3" t="s">
        <v>1119</v>
      </c>
    </row>
    <row r="57" spans="1:12" x14ac:dyDescent="0.3">
      <c r="A57" t="s">
        <v>58</v>
      </c>
      <c r="B57" s="2" t="str">
        <f t="shared" si="0"/>
        <v>https://snabtechmet.kz/product/muravinaja_kislota_ch_3_litra/</v>
      </c>
      <c r="C57" t="s">
        <v>1013</v>
      </c>
      <c r="L57" s="3" t="s">
        <v>1120</v>
      </c>
    </row>
    <row r="58" spans="1:12" x14ac:dyDescent="0.3">
      <c r="A58" t="s">
        <v>59</v>
      </c>
      <c r="B58" s="2" t="str">
        <f t="shared" si="0"/>
        <v>https://snabtechmet.kz/product/metanovaja_kislota_ch_4_litra/</v>
      </c>
      <c r="C58" t="s">
        <v>1013</v>
      </c>
      <c r="L58" s="3" t="s">
        <v>1121</v>
      </c>
    </row>
    <row r="59" spans="1:12" x14ac:dyDescent="0.3">
      <c r="A59" t="s">
        <v>60</v>
      </c>
      <c r="B59" s="2" t="str">
        <f t="shared" si="0"/>
        <v>https://snabtechmet.kz/product/muravinaja_kislota_ch_5_litrov/</v>
      </c>
      <c r="C59" t="s">
        <v>1013</v>
      </c>
      <c r="L59" s="3" t="s">
        <v>1122</v>
      </c>
    </row>
    <row r="60" spans="1:12" x14ac:dyDescent="0.3">
      <c r="A60" t="s">
        <v>61</v>
      </c>
      <c r="B60" s="2" t="str">
        <f t="shared" si="0"/>
        <v>https://snabtechmet.kz/product/muravinaja_kislota_ch_10_litrov/</v>
      </c>
      <c r="C60" t="s">
        <v>1013</v>
      </c>
      <c r="L60" s="3" t="s">
        <v>1123</v>
      </c>
    </row>
    <row r="61" spans="1:12" x14ac:dyDescent="0.3">
      <c r="A61" t="s">
        <v>62</v>
      </c>
      <c r="B61" s="2" t="str">
        <f t="shared" si="0"/>
        <v>https://snabtechmet.kz/product/nitrat_aljuminija_hch_100_gramm/</v>
      </c>
      <c r="C61" t="s">
        <v>1014</v>
      </c>
      <c r="L61" s="3" t="s">
        <v>1124</v>
      </c>
    </row>
    <row r="62" spans="1:12" x14ac:dyDescent="0.3">
      <c r="A62" t="s">
        <v>63</v>
      </c>
      <c r="B62" s="2" t="str">
        <f t="shared" si="0"/>
        <v>https://snabtechmet.kz/product/nitrat_aljuminija_hch_250_gramm/</v>
      </c>
      <c r="C62" t="s">
        <v>1014</v>
      </c>
      <c r="L62" s="3" t="s">
        <v>1125</v>
      </c>
    </row>
    <row r="63" spans="1:12" x14ac:dyDescent="0.3">
      <c r="A63" t="s">
        <v>64</v>
      </c>
      <c r="B63" s="2" t="str">
        <f t="shared" si="0"/>
        <v>https://snabtechmet.kz/product/nitrat_aljuminija_hch_500_gramm/</v>
      </c>
      <c r="C63" t="s">
        <v>1014</v>
      </c>
      <c r="L63" s="3" t="s">
        <v>1126</v>
      </c>
    </row>
    <row r="64" spans="1:12" x14ac:dyDescent="0.3">
      <c r="A64" t="s">
        <v>65</v>
      </c>
      <c r="B64" s="2" t="str">
        <f t="shared" si="0"/>
        <v>https://snabtechmet.kz/product/disulfid_volframa_ws2_10_gramm/</v>
      </c>
      <c r="C64" t="s">
        <v>1015</v>
      </c>
      <c r="L64" s="3" t="s">
        <v>1127</v>
      </c>
    </row>
    <row r="65" spans="1:12" x14ac:dyDescent="0.3">
      <c r="A65" t="s">
        <v>66</v>
      </c>
      <c r="B65" s="2" t="str">
        <f t="shared" si="0"/>
        <v>https://snabtechmet.kz/product/vysokochistyj_disulfid_volframa_ws2_99-95-_20_gramm/</v>
      </c>
      <c r="C65" t="s">
        <v>1015</v>
      </c>
      <c r="L65" s="3" t="s">
        <v>1128</v>
      </c>
    </row>
    <row r="66" spans="1:12" x14ac:dyDescent="0.3">
      <c r="A66" t="s">
        <v>67</v>
      </c>
      <c r="B66" s="2" t="str">
        <f t="shared" si="0"/>
        <v>https://snabtechmet.kz/product/disulfid_volframa_ws2_50_gramm/</v>
      </c>
      <c r="C66" t="s">
        <v>1015</v>
      </c>
      <c r="L66" s="3" t="s">
        <v>1129</v>
      </c>
    </row>
    <row r="67" spans="1:12" x14ac:dyDescent="0.3">
      <c r="A67" t="s">
        <v>68</v>
      </c>
      <c r="B67" s="2" t="str">
        <f t="shared" ref="B67:B130" si="1">HYPERLINK(L67,L67)</f>
        <v>https://snabtechmet.kz/product/vysokochistyj_disulfid_volframa_ws2_99-95-_100_gramm/</v>
      </c>
      <c r="C67" t="s">
        <v>1015</v>
      </c>
      <c r="L67" s="3" t="s">
        <v>1130</v>
      </c>
    </row>
    <row r="68" spans="1:12" x14ac:dyDescent="0.3">
      <c r="A68" t="s">
        <v>69</v>
      </c>
      <c r="B68" s="2" t="str">
        <f t="shared" si="1"/>
        <v>https://snabtechmet.kz/product/disulfid_volframa_ws2_250_gramm/</v>
      </c>
      <c r="C68" t="s">
        <v>1015</v>
      </c>
      <c r="L68" s="3" t="s">
        <v>1131</v>
      </c>
    </row>
    <row r="69" spans="1:12" x14ac:dyDescent="0.3">
      <c r="A69" t="s">
        <v>70</v>
      </c>
      <c r="B69" s="2" t="str">
        <f t="shared" si="1"/>
        <v>https://snabtechmet.kz/product/vysokochistyj_disulfid_volframa_ws2_99-95-_500_gramm/</v>
      </c>
      <c r="C69" t="s">
        <v>1015</v>
      </c>
      <c r="L69" s="3" t="s">
        <v>1132</v>
      </c>
    </row>
    <row r="70" spans="1:12" x14ac:dyDescent="0.3">
      <c r="A70" t="s">
        <v>71</v>
      </c>
      <c r="B70" s="2" t="str">
        <f t="shared" si="1"/>
        <v>https://snabtechmet.kz/product/disulfid_volframa_ws2_1_kg-/</v>
      </c>
      <c r="C70" t="s">
        <v>1015</v>
      </c>
      <c r="L70" s="3" t="s">
        <v>1133</v>
      </c>
    </row>
    <row r="71" spans="1:12" x14ac:dyDescent="0.3">
      <c r="A71" t="s">
        <v>72</v>
      </c>
      <c r="B71" s="2" t="str">
        <f t="shared" si="1"/>
        <v>https://snabtechmet.kz/product/vysokochistyj_disulfid_volframa_ws2_99-95-_5_kg-/</v>
      </c>
      <c r="C71" t="s">
        <v>1015</v>
      </c>
      <c r="L71" s="3" t="s">
        <v>1134</v>
      </c>
    </row>
    <row r="72" spans="1:12" x14ac:dyDescent="0.3">
      <c r="A72" t="s">
        <v>73</v>
      </c>
      <c r="B72" s="2" t="str">
        <f t="shared" si="1"/>
        <v>https://snabtechmet.kz/product/disulfid_volframa_ws2_10_kg-/</v>
      </c>
      <c r="C72" t="s">
        <v>1015</v>
      </c>
      <c r="L72" s="3" t="s">
        <v>1135</v>
      </c>
    </row>
    <row r="73" spans="1:12" x14ac:dyDescent="0.3">
      <c r="A73" t="s">
        <v>74</v>
      </c>
      <c r="B73" s="2" t="str">
        <f t="shared" si="1"/>
        <v>https://snabtechmet.kz/product/vysokochistyj_disulfid_volframa_ws2_99-95-_25_kg-/</v>
      </c>
      <c r="C73" t="s">
        <v>1015</v>
      </c>
      <c r="L73" s="3" t="s">
        <v>1136</v>
      </c>
    </row>
    <row r="74" spans="1:12" x14ac:dyDescent="0.3">
      <c r="A74" t="s">
        <v>75</v>
      </c>
      <c r="B74" s="2" t="str">
        <f t="shared" si="1"/>
        <v>https://snabtechmet.kz/product/disulfid_volframa_ws2_50_kg-/</v>
      </c>
      <c r="C74" t="s">
        <v>1015</v>
      </c>
      <c r="L74" s="3" t="s">
        <v>1137</v>
      </c>
    </row>
    <row r="75" spans="1:12" x14ac:dyDescent="0.3">
      <c r="A75" t="s">
        <v>76</v>
      </c>
      <c r="B75" s="2" t="str">
        <f t="shared" si="1"/>
        <v>https://snabtechmet.kz/product/vysokochistyj_disulfid_volframa_ws2_99-95-_100_kg-/</v>
      </c>
      <c r="C75" t="s">
        <v>1015</v>
      </c>
      <c r="L75" s="3" t="s">
        <v>1138</v>
      </c>
    </row>
    <row r="76" spans="1:12" x14ac:dyDescent="0.3">
      <c r="A76" t="s">
        <v>77</v>
      </c>
      <c r="B76" s="2" t="str">
        <f t="shared" si="1"/>
        <v>https://snabtechmet.kz/product/ortofosfornaja_kislota_h3po4_1_litr/</v>
      </c>
      <c r="C76" t="s">
        <v>1016</v>
      </c>
      <c r="L76" s="3" t="s">
        <v>1139</v>
      </c>
    </row>
    <row r="77" spans="1:12" x14ac:dyDescent="0.3">
      <c r="A77" t="s">
        <v>78</v>
      </c>
      <c r="B77" s="2" t="str">
        <f t="shared" si="1"/>
        <v>https://snabtechmet.kz/product/ortofosfornaja_kislota_h3po4_3_litra/</v>
      </c>
      <c r="C77" t="s">
        <v>1016</v>
      </c>
      <c r="L77" s="3" t="s">
        <v>1140</v>
      </c>
    </row>
    <row r="78" spans="1:12" x14ac:dyDescent="0.3">
      <c r="A78" t="s">
        <v>79</v>
      </c>
      <c r="B78" s="2" t="str">
        <f t="shared" si="1"/>
        <v>https://snabtechmet.kz/product/ortofosfornaja_kislota_h3po4_5_litrov/</v>
      </c>
      <c r="C78" t="s">
        <v>1016</v>
      </c>
      <c r="L78" s="3" t="s">
        <v>1141</v>
      </c>
    </row>
    <row r="79" spans="1:12" x14ac:dyDescent="0.3">
      <c r="A79" t="s">
        <v>80</v>
      </c>
      <c r="B79" s="2" t="str">
        <f t="shared" si="1"/>
        <v>https://snabtechmet.kz/product/ortofosfornaja_kislota_h3po4_20_litrov/</v>
      </c>
      <c r="C79" t="s">
        <v>1016</v>
      </c>
      <c r="L79" s="3" t="s">
        <v>1142</v>
      </c>
    </row>
    <row r="80" spans="1:12" x14ac:dyDescent="0.3">
      <c r="A80" t="s">
        <v>81</v>
      </c>
      <c r="B80" s="2" t="str">
        <f t="shared" si="1"/>
        <v>https://snabtechmet.kz/product/ortofosfornaja_kislota_h3po4_35_kg-/</v>
      </c>
      <c r="C80" t="s">
        <v>1016</v>
      </c>
      <c r="L80" s="3" t="s">
        <v>1143</v>
      </c>
    </row>
    <row r="81" spans="1:12" x14ac:dyDescent="0.3">
      <c r="A81" t="s">
        <v>82</v>
      </c>
      <c r="B81" s="2" t="str">
        <f t="shared" si="1"/>
        <v>https://snabtechmet.kz/product/ortofosfornaja_kislota_h3po4_50_litrov/</v>
      </c>
      <c r="C81" t="s">
        <v>1016</v>
      </c>
      <c r="L81" s="3" t="s">
        <v>1144</v>
      </c>
    </row>
    <row r="82" spans="1:12" x14ac:dyDescent="0.3">
      <c r="A82" t="s">
        <v>83</v>
      </c>
      <c r="B82" s="2" t="str">
        <f t="shared" si="1"/>
        <v>https://snabtechmet.kz/product/ortofosfornaja_kislota_h3po4_1_tonna/</v>
      </c>
      <c r="C82" t="s">
        <v>1016</v>
      </c>
      <c r="L82" s="3" t="s">
        <v>1145</v>
      </c>
    </row>
    <row r="83" spans="1:12" x14ac:dyDescent="0.3">
      <c r="A83" t="s">
        <v>84</v>
      </c>
      <c r="B83" s="2" t="str">
        <f t="shared" si="1"/>
        <v>https://snabtechmet.kz/product/ortofosfornaja_kislota_ch_1_litr/</v>
      </c>
      <c r="C83" t="s">
        <v>1016</v>
      </c>
      <c r="L83" s="3" t="s">
        <v>1146</v>
      </c>
    </row>
    <row r="84" spans="1:12" x14ac:dyDescent="0.3">
      <c r="A84" t="s">
        <v>85</v>
      </c>
      <c r="B84" s="2" t="str">
        <f t="shared" si="1"/>
        <v>https://snabtechmet.kz/product/ortofosfornaja_kislota_ch_3_litra/</v>
      </c>
      <c r="C84" t="s">
        <v>1016</v>
      </c>
      <c r="L84" s="3" t="s">
        <v>1147</v>
      </c>
    </row>
    <row r="85" spans="1:12" x14ac:dyDescent="0.3">
      <c r="A85" t="s">
        <v>86</v>
      </c>
      <c r="B85" s="2" t="str">
        <f t="shared" si="1"/>
        <v>https://snabtechmet.kz/product/fosfornaja_kislota_ch_5_litrov/</v>
      </c>
      <c r="C85" t="s">
        <v>1016</v>
      </c>
      <c r="L85" s="3" t="s">
        <v>1148</v>
      </c>
    </row>
    <row r="86" spans="1:12" x14ac:dyDescent="0.3">
      <c r="A86" t="s">
        <v>87</v>
      </c>
      <c r="B86" s="2" t="str">
        <f t="shared" si="1"/>
        <v>https://snabtechmet.kz/product/limonnaja_kislota_ch_1_litr/</v>
      </c>
      <c r="C86" t="s">
        <v>1016</v>
      </c>
      <c r="L86" s="3" t="s">
        <v>1149</v>
      </c>
    </row>
    <row r="87" spans="1:12" x14ac:dyDescent="0.3">
      <c r="A87" t="s">
        <v>88</v>
      </c>
      <c r="B87" s="2" t="str">
        <f t="shared" si="1"/>
        <v>https://snabtechmet.kz/product/limonnaja_kislota_ch_2_litra/</v>
      </c>
      <c r="C87" t="s">
        <v>1016</v>
      </c>
      <c r="L87" s="3" t="s">
        <v>1150</v>
      </c>
    </row>
    <row r="88" spans="1:12" x14ac:dyDescent="0.3">
      <c r="A88" t="s">
        <v>89</v>
      </c>
      <c r="B88" s="2" t="str">
        <f t="shared" si="1"/>
        <v>https://snabtechmet.kz/product/limonnaja_kislota_ch_3_litra/</v>
      </c>
      <c r="C88" t="s">
        <v>1016</v>
      </c>
      <c r="L88" s="3" t="s">
        <v>1151</v>
      </c>
    </row>
    <row r="89" spans="1:12" x14ac:dyDescent="0.3">
      <c r="A89" t="s">
        <v>90</v>
      </c>
      <c r="B89" s="2" t="str">
        <f t="shared" si="1"/>
        <v>https://snabtechmet.kz/product/limonnaja_kislota_ch_4_litra/</v>
      </c>
      <c r="C89" t="s">
        <v>1016</v>
      </c>
      <c r="L89" s="3" t="s">
        <v>1152</v>
      </c>
    </row>
    <row r="90" spans="1:12" x14ac:dyDescent="0.3">
      <c r="A90" t="s">
        <v>91</v>
      </c>
      <c r="B90" s="2" t="str">
        <f t="shared" si="1"/>
        <v>https://snabtechmet.kz/product/limonnaja_kislota_ch_5_litrov/</v>
      </c>
      <c r="C90" t="s">
        <v>1016</v>
      </c>
      <c r="L90" s="3" t="s">
        <v>1153</v>
      </c>
    </row>
    <row r="91" spans="1:12" x14ac:dyDescent="0.3">
      <c r="A91" t="s">
        <v>92</v>
      </c>
      <c r="B91" s="2" t="str">
        <f t="shared" si="1"/>
        <v>https://snabtechmet.kz/product/limonnaja_kislota_ch_10_litrov/</v>
      </c>
      <c r="C91" t="s">
        <v>1016</v>
      </c>
      <c r="L91" s="3" t="s">
        <v>1154</v>
      </c>
    </row>
    <row r="92" spans="1:12" x14ac:dyDescent="0.3">
      <c r="A92" t="s">
        <v>93</v>
      </c>
      <c r="B92" s="2" t="str">
        <f t="shared" si="1"/>
        <v>https://snabtechmet.kz/product/limonnaja_kislota_ch_20_litrov/</v>
      </c>
      <c r="C92" t="s">
        <v>1016</v>
      </c>
      <c r="L92" s="3" t="s">
        <v>1155</v>
      </c>
    </row>
    <row r="93" spans="1:12" x14ac:dyDescent="0.3">
      <c r="A93" t="s">
        <v>94</v>
      </c>
      <c r="B93" s="2" t="str">
        <f t="shared" si="1"/>
        <v>https://snabtechmet.kz/product/limonnaja_kislota_ch_30_litrov/</v>
      </c>
      <c r="C93" t="s">
        <v>1016</v>
      </c>
      <c r="L93" s="3" t="s">
        <v>1156</v>
      </c>
    </row>
    <row r="94" spans="1:12" x14ac:dyDescent="0.3">
      <c r="A94" t="s">
        <v>95</v>
      </c>
      <c r="B94" s="2" t="str">
        <f t="shared" si="1"/>
        <v>https://snabtechmet.kz/product/limonnaja_kislota_ch_18_kg-/</v>
      </c>
      <c r="C94" t="s">
        <v>1016</v>
      </c>
      <c r="L94" s="3" t="s">
        <v>1157</v>
      </c>
    </row>
    <row r="95" spans="1:12" x14ac:dyDescent="0.3">
      <c r="A95" t="s">
        <v>96</v>
      </c>
      <c r="B95" s="2" t="str">
        <f t="shared" si="1"/>
        <v>https://snabtechmet.kz/product/limonnaja_kislota_ch_35_kg-/</v>
      </c>
      <c r="C95" t="s">
        <v>1016</v>
      </c>
      <c r="L95" s="3" t="s">
        <v>1158</v>
      </c>
    </row>
    <row r="96" spans="1:12" x14ac:dyDescent="0.3">
      <c r="A96" t="s">
        <v>97</v>
      </c>
      <c r="B96" s="2" t="str">
        <f t="shared" si="1"/>
        <v>https://snabtechmet.kz/product/limonnaja_kislota_ch_40_litrov/</v>
      </c>
      <c r="C96" t="s">
        <v>1016</v>
      </c>
      <c r="L96" s="3" t="s">
        <v>1159</v>
      </c>
    </row>
    <row r="97" spans="1:12" x14ac:dyDescent="0.3">
      <c r="A97" t="s">
        <v>98</v>
      </c>
      <c r="B97" s="2" t="str">
        <f t="shared" si="1"/>
        <v>https://snabtechmet.kz/product/limonnaja_kislota_ch_50_litrov/</v>
      </c>
      <c r="C97" t="s">
        <v>1016</v>
      </c>
      <c r="L97" s="3" t="s">
        <v>1160</v>
      </c>
    </row>
    <row r="98" spans="1:12" x14ac:dyDescent="0.3">
      <c r="A98" t="s">
        <v>99</v>
      </c>
      <c r="B98" s="2" t="str">
        <f t="shared" si="1"/>
        <v>https://snabtechmet.kz/product/limonnaja_kislota_ch_100_litrov/</v>
      </c>
      <c r="C98" t="s">
        <v>1016</v>
      </c>
      <c r="L98" s="3" t="s">
        <v>1161</v>
      </c>
    </row>
    <row r="99" spans="1:12" x14ac:dyDescent="0.3">
      <c r="A99" t="s">
        <v>100</v>
      </c>
      <c r="B99" s="2" t="str">
        <f t="shared" si="1"/>
        <v>https://snabtechmet.kz/product/limonnaja_kislota_ch_1_tonna/</v>
      </c>
      <c r="C99" t="s">
        <v>1016</v>
      </c>
      <c r="L99" s="3" t="s">
        <v>1162</v>
      </c>
    </row>
    <row r="100" spans="1:12" x14ac:dyDescent="0.3">
      <c r="A100" t="s">
        <v>101</v>
      </c>
      <c r="B100" s="2" t="str">
        <f t="shared" si="1"/>
        <v>https://snabtechmet.kz/product/limonnaja_kislota_ch_1200_kg-/</v>
      </c>
      <c r="C100" t="s">
        <v>1016</v>
      </c>
      <c r="L100" s="3" t="s">
        <v>1163</v>
      </c>
    </row>
    <row r="101" spans="1:12" x14ac:dyDescent="0.3">
      <c r="A101" t="s">
        <v>102</v>
      </c>
      <c r="B101" s="2" t="str">
        <f t="shared" si="1"/>
        <v>https://snabtechmet.kz/product/limonnaja_kislota_ch_25_kg-/</v>
      </c>
      <c r="C101" t="s">
        <v>1016</v>
      </c>
      <c r="L101" s="3" t="s">
        <v>1164</v>
      </c>
    </row>
    <row r="102" spans="1:12" x14ac:dyDescent="0.3">
      <c r="A102" t="s">
        <v>103</v>
      </c>
      <c r="B102" s="2" t="str">
        <f t="shared" si="1"/>
        <v>https://snabtechmet.kz/product/limonnaja_kislota_e330_1_litr/</v>
      </c>
      <c r="C102" t="s">
        <v>1016</v>
      </c>
      <c r="L102" s="3" t="s">
        <v>1165</v>
      </c>
    </row>
    <row r="103" spans="1:12" x14ac:dyDescent="0.3">
      <c r="A103" t="s">
        <v>104</v>
      </c>
      <c r="B103" s="2" t="str">
        <f t="shared" si="1"/>
        <v>https://snabtechmet.kz/product/limonnaja_kislota_e330_2_litra/</v>
      </c>
      <c r="C103" t="s">
        <v>1016</v>
      </c>
      <c r="L103" s="3" t="s">
        <v>1166</v>
      </c>
    </row>
    <row r="104" spans="1:12" x14ac:dyDescent="0.3">
      <c r="A104" t="s">
        <v>105</v>
      </c>
      <c r="B104" s="2" t="str">
        <f t="shared" si="1"/>
        <v>https://snabtechmet.kz/product/limonnaja_kislota_e330_3_litra/</v>
      </c>
      <c r="C104" t="s">
        <v>1016</v>
      </c>
      <c r="L104" s="3" t="s">
        <v>1167</v>
      </c>
    </row>
    <row r="105" spans="1:12" x14ac:dyDescent="0.3">
      <c r="A105" t="s">
        <v>106</v>
      </c>
      <c r="B105" s="2" t="str">
        <f t="shared" si="1"/>
        <v>https://snabtechmet.kz/product/limonnaja_kislota_e330_4_litra/</v>
      </c>
      <c r="C105" t="s">
        <v>1016</v>
      </c>
      <c r="L105" s="3" t="s">
        <v>1168</v>
      </c>
    </row>
    <row r="106" spans="1:12" x14ac:dyDescent="0.3">
      <c r="A106" t="s">
        <v>107</v>
      </c>
      <c r="B106" s="2" t="str">
        <f t="shared" si="1"/>
        <v>https://snabtechmet.kz/product/karbjurizator_drevesnougolnyj_30_kg/</v>
      </c>
      <c r="C106" t="s">
        <v>1016</v>
      </c>
      <c r="L106" s="3" t="s">
        <v>1169</v>
      </c>
    </row>
    <row r="107" spans="1:12" x14ac:dyDescent="0.3">
      <c r="A107" t="s">
        <v>108</v>
      </c>
      <c r="B107" s="2" t="str">
        <f t="shared" si="1"/>
        <v>https://snabtechmet.kz/product/karbjurizator_drevesnougolnyj_25_kg/</v>
      </c>
      <c r="C107" t="s">
        <v>1016</v>
      </c>
      <c r="L107" s="3" t="s">
        <v>1170</v>
      </c>
    </row>
    <row r="108" spans="1:12" x14ac:dyDescent="0.3">
      <c r="A108" t="s">
        <v>109</v>
      </c>
      <c r="B108" s="2" t="str">
        <f t="shared" si="1"/>
        <v>https://snabtechmet.kz/product/karbjurizator_drevesnougolnyj_10_kg/</v>
      </c>
      <c r="C108" t="s">
        <v>1016</v>
      </c>
      <c r="L108" s="3" t="s">
        <v>1171</v>
      </c>
    </row>
    <row r="109" spans="1:12" x14ac:dyDescent="0.3">
      <c r="A109" t="s">
        <v>110</v>
      </c>
      <c r="B109" s="2" t="str">
        <f t="shared" si="1"/>
        <v>https://snabtechmet.kz/product/karbjurizator_drevesnougolnyj_50_kg/</v>
      </c>
      <c r="C109" t="s">
        <v>1016</v>
      </c>
      <c r="L109" s="3" t="s">
        <v>1172</v>
      </c>
    </row>
    <row r="110" spans="1:12" x14ac:dyDescent="0.3">
      <c r="A110" t="s">
        <v>111</v>
      </c>
      <c r="B110" s="2" t="str">
        <f t="shared" si="1"/>
        <v>https://snabtechmet.kz/product/karbjurizator_drevesnougolnyj_100_kg/</v>
      </c>
      <c r="C110" t="s">
        <v>1016</v>
      </c>
      <c r="L110" s="3" t="s">
        <v>1173</v>
      </c>
    </row>
    <row r="111" spans="1:12" x14ac:dyDescent="0.3">
      <c r="A111" t="s">
        <v>112</v>
      </c>
      <c r="B111" s="2" t="str">
        <f t="shared" si="1"/>
        <v>https://snabtechmet.kz/product/karbjurizator_drevesnyj_30_kg/</v>
      </c>
      <c r="C111" t="s">
        <v>1016</v>
      </c>
      <c r="L111" s="3" t="s">
        <v>1174</v>
      </c>
    </row>
    <row r="112" spans="1:12" x14ac:dyDescent="0.3">
      <c r="A112" t="s">
        <v>113</v>
      </c>
      <c r="B112" s="2" t="str">
        <f t="shared" si="1"/>
        <v>https://snabtechmet.kz/product/karbjurizator_drevesnyj_25_kg/</v>
      </c>
      <c r="C112" t="s">
        <v>1016</v>
      </c>
      <c r="L112" s="3" t="s">
        <v>1175</v>
      </c>
    </row>
    <row r="113" spans="1:12" x14ac:dyDescent="0.3">
      <c r="A113" t="s">
        <v>114</v>
      </c>
      <c r="B113" s="2" t="str">
        <f t="shared" si="1"/>
        <v>https://snabtechmet.kz/product/karbjurizator_drevesnyj_10_kg/</v>
      </c>
      <c r="C113" t="s">
        <v>1016</v>
      </c>
      <c r="L113" s="3" t="s">
        <v>1176</v>
      </c>
    </row>
    <row r="114" spans="1:12" x14ac:dyDescent="0.3">
      <c r="A114" t="s">
        <v>115</v>
      </c>
      <c r="B114" s="2" t="str">
        <f t="shared" si="1"/>
        <v>https://snabtechmet.kz/product/karbjurizator_drevesnyj_50_kg/</v>
      </c>
      <c r="C114" t="s">
        <v>1016</v>
      </c>
      <c r="L114" s="3" t="s">
        <v>1177</v>
      </c>
    </row>
    <row r="115" spans="1:12" x14ac:dyDescent="0.3">
      <c r="A115" t="s">
        <v>116</v>
      </c>
      <c r="B115" s="2" t="str">
        <f t="shared" si="1"/>
        <v>https://snabtechmet.kz/product/karbjurizator_drevesnyj_100_kg/</v>
      </c>
      <c r="C115" t="s">
        <v>1016</v>
      </c>
      <c r="L115" s="3" t="s">
        <v>1178</v>
      </c>
    </row>
    <row r="116" spans="1:12" x14ac:dyDescent="0.3">
      <c r="A116" t="s">
        <v>117</v>
      </c>
      <c r="B116" s="2" t="str">
        <f t="shared" si="1"/>
        <v>https://snabtechmet.kz/product/karbjurizator_polukoksovyj_30_kg/</v>
      </c>
      <c r="C116" t="s">
        <v>1016</v>
      </c>
      <c r="L116" s="3" t="s">
        <v>1179</v>
      </c>
    </row>
    <row r="117" spans="1:12" x14ac:dyDescent="0.3">
      <c r="A117" t="s">
        <v>118</v>
      </c>
      <c r="B117" s="2" t="str">
        <f t="shared" si="1"/>
        <v>https://snabtechmet.kz/product/karbjurizator_polukoksovyj_25_kg/</v>
      </c>
      <c r="C117" t="s">
        <v>1016</v>
      </c>
      <c r="L117" s="3" t="s">
        <v>1180</v>
      </c>
    </row>
    <row r="118" spans="1:12" x14ac:dyDescent="0.3">
      <c r="A118" t="s">
        <v>119</v>
      </c>
      <c r="B118" s="2" t="str">
        <f t="shared" si="1"/>
        <v>https://snabtechmet.kz/product/karbjurizator_polukoksovyj_10_kg/</v>
      </c>
      <c r="C118" t="s">
        <v>1016</v>
      </c>
      <c r="L118" s="3" t="s">
        <v>1181</v>
      </c>
    </row>
    <row r="119" spans="1:12" x14ac:dyDescent="0.3">
      <c r="A119" t="s">
        <v>120</v>
      </c>
      <c r="B119" s="2" t="str">
        <f t="shared" si="1"/>
        <v>https://snabtechmet.kz/product/karbjurizator_polukoksovyj_50_kg/</v>
      </c>
      <c r="C119" t="s">
        <v>1016</v>
      </c>
      <c r="L119" s="3" t="s">
        <v>1182</v>
      </c>
    </row>
    <row r="120" spans="1:12" x14ac:dyDescent="0.3">
      <c r="A120" t="s">
        <v>121</v>
      </c>
      <c r="B120" s="2" t="str">
        <f t="shared" si="1"/>
        <v>https://snabtechmet.kz/product/karbjurizator_polukoksovyj_100_kg/</v>
      </c>
      <c r="C120" t="s">
        <v>1016</v>
      </c>
      <c r="L120" s="3" t="s">
        <v>1183</v>
      </c>
    </row>
    <row r="121" spans="1:12" x14ac:dyDescent="0.3">
      <c r="A121" t="s">
        <v>122</v>
      </c>
      <c r="B121" s="2" t="str">
        <f t="shared" si="1"/>
        <v>https://snabtechmet.kz/product/elektrolit_kalievo-litievyj_1_kg/</v>
      </c>
      <c r="C121" t="s">
        <v>1017</v>
      </c>
      <c r="L121" s="3" t="s">
        <v>1184</v>
      </c>
    </row>
    <row r="122" spans="1:12" x14ac:dyDescent="0.3">
      <c r="A122" t="s">
        <v>123</v>
      </c>
      <c r="B122" s="2" t="str">
        <f t="shared" si="1"/>
        <v>https://snabtechmet.kz/product/elektrolit_kalievo-litievyj_1_l/</v>
      </c>
      <c r="C122" t="s">
        <v>1017</v>
      </c>
      <c r="L122" s="3" t="s">
        <v>1185</v>
      </c>
    </row>
    <row r="123" spans="1:12" x14ac:dyDescent="0.3">
      <c r="A123" t="s">
        <v>124</v>
      </c>
      <c r="B123" s="2" t="str">
        <f t="shared" si="1"/>
        <v>https://snabtechmet.kz/product/elektrolit_kalievo-litievyj_1-5_l/</v>
      </c>
      <c r="C123" t="s">
        <v>1017</v>
      </c>
      <c r="L123" s="3" t="s">
        <v>1186</v>
      </c>
    </row>
    <row r="124" spans="1:12" x14ac:dyDescent="0.3">
      <c r="A124" t="s">
        <v>125</v>
      </c>
      <c r="B124" s="2" t="str">
        <f t="shared" si="1"/>
        <v>https://snabtechmet.kz/product/elektrolit_kalievo-litievyj_10_l/</v>
      </c>
      <c r="C124" t="s">
        <v>1017</v>
      </c>
      <c r="L124" s="3" t="s">
        <v>1187</v>
      </c>
    </row>
    <row r="125" spans="1:12" x14ac:dyDescent="0.3">
      <c r="A125" t="s">
        <v>126</v>
      </c>
      <c r="B125" s="2" t="str">
        <f t="shared" si="1"/>
        <v>https://snabtechmet.kz/product/elektrolit_kalievo-litievyj_25_kg/</v>
      </c>
      <c r="C125" t="s">
        <v>1017</v>
      </c>
      <c r="L125" s="3" t="s">
        <v>1188</v>
      </c>
    </row>
    <row r="126" spans="1:12" x14ac:dyDescent="0.3">
      <c r="A126" t="s">
        <v>127</v>
      </c>
      <c r="B126" s="2" t="str">
        <f t="shared" si="1"/>
        <v>https://snabtechmet.kz/product/elektrolit_kalievo-litievyj_28_kg/</v>
      </c>
      <c r="C126" t="s">
        <v>1017</v>
      </c>
      <c r="L126" s="3" t="s">
        <v>1189</v>
      </c>
    </row>
    <row r="127" spans="1:12" x14ac:dyDescent="0.3">
      <c r="A127" t="s">
        <v>128</v>
      </c>
      <c r="B127" s="2" t="str">
        <f t="shared" si="1"/>
        <v>https://snabtechmet.kz/product/elektrolit_kalievo-litievyj_4-5_l/</v>
      </c>
      <c r="C127" t="s">
        <v>1017</v>
      </c>
      <c r="L127" s="3" t="s">
        <v>1190</v>
      </c>
    </row>
    <row r="128" spans="1:12" x14ac:dyDescent="0.3">
      <c r="A128" t="s">
        <v>129</v>
      </c>
      <c r="B128" s="2" t="str">
        <f t="shared" si="1"/>
        <v>https://snabtechmet.kz/product/elektrolit_kalievo-litievyj_5_kg/</v>
      </c>
      <c r="C128" t="s">
        <v>1017</v>
      </c>
      <c r="L128" s="3" t="s">
        <v>1191</v>
      </c>
    </row>
    <row r="129" spans="1:12" x14ac:dyDescent="0.3">
      <c r="A129" t="s">
        <v>130</v>
      </c>
      <c r="B129" s="2" t="str">
        <f t="shared" si="1"/>
        <v>https://snabtechmet.kz/product/elektrolit_kalievo-litievyj_5_l/</v>
      </c>
      <c r="C129" t="s">
        <v>1017</v>
      </c>
      <c r="L129" s="3" t="s">
        <v>1192</v>
      </c>
    </row>
    <row r="130" spans="1:12" x14ac:dyDescent="0.3">
      <c r="A130" t="s">
        <v>131</v>
      </c>
      <c r="B130" s="2" t="str">
        <f t="shared" si="1"/>
        <v>https://snabtechmet.kz/product/silikagel_shsmg_10_kg/</v>
      </c>
      <c r="C130" t="s">
        <v>1017</v>
      </c>
      <c r="L130" s="3" t="s">
        <v>1193</v>
      </c>
    </row>
    <row r="131" spans="1:12" x14ac:dyDescent="0.3">
      <c r="A131" t="s">
        <v>132</v>
      </c>
      <c r="B131" s="2" t="str">
        <f t="shared" ref="B131:B194" si="2">HYPERLINK(L131,L131)</f>
        <v>https://snabtechmet.kz/product/silikagel_shsmg_20_kg/</v>
      </c>
      <c r="C131" t="s">
        <v>1017</v>
      </c>
      <c r="L131" s="3" t="s">
        <v>1194</v>
      </c>
    </row>
    <row r="132" spans="1:12" x14ac:dyDescent="0.3">
      <c r="A132" t="s">
        <v>133</v>
      </c>
      <c r="B132" s="2" t="str">
        <f t="shared" si="2"/>
        <v>https://snabtechmet.kz/product/silikagel_shsmg_25_kg/</v>
      </c>
      <c r="C132" t="s">
        <v>1017</v>
      </c>
      <c r="L132" s="3" t="s">
        <v>1195</v>
      </c>
    </row>
    <row r="133" spans="1:12" x14ac:dyDescent="0.3">
      <c r="A133" t="s">
        <v>134</v>
      </c>
      <c r="B133" s="2" t="str">
        <f t="shared" si="2"/>
        <v>https://snabtechmet.kz/product/silikagel_shsmg_35_kg/</v>
      </c>
      <c r="C133" t="s">
        <v>1017</v>
      </c>
      <c r="L133" s="3" t="s">
        <v>1196</v>
      </c>
    </row>
    <row r="134" spans="1:12" x14ac:dyDescent="0.3">
      <c r="A134" t="s">
        <v>135</v>
      </c>
      <c r="B134" s="2" t="str">
        <f t="shared" si="2"/>
        <v>https://snabtechmet.kz/product/silikagel_shsmg_50_kg/</v>
      </c>
      <c r="C134" t="s">
        <v>1017</v>
      </c>
      <c r="L134" s="3" t="s">
        <v>1197</v>
      </c>
    </row>
    <row r="135" spans="1:12" x14ac:dyDescent="0.3">
      <c r="A135" t="s">
        <v>136</v>
      </c>
      <c r="B135" s="2" t="str">
        <f t="shared" si="2"/>
        <v>https://snabtechmet.kz/product/silikagel_ksmg_10_kg/</v>
      </c>
      <c r="C135" t="s">
        <v>1017</v>
      </c>
      <c r="L135" s="3" t="s">
        <v>1198</v>
      </c>
    </row>
    <row r="136" spans="1:12" x14ac:dyDescent="0.3">
      <c r="A136" t="s">
        <v>137</v>
      </c>
      <c r="B136" s="2" t="str">
        <f t="shared" si="2"/>
        <v>https://snabtechmet.kz/product/silikagel_ksmg_20_kg/</v>
      </c>
      <c r="C136" t="s">
        <v>1017</v>
      </c>
      <c r="L136" s="3" t="s">
        <v>1199</v>
      </c>
    </row>
    <row r="137" spans="1:12" x14ac:dyDescent="0.3">
      <c r="A137" t="s">
        <v>138</v>
      </c>
      <c r="B137" s="2" t="str">
        <f t="shared" si="2"/>
        <v>https://snabtechmet.kz/product/silikagel_ksmg_25_kg/</v>
      </c>
      <c r="C137" t="s">
        <v>1017</v>
      </c>
      <c r="L137" s="3" t="s">
        <v>1200</v>
      </c>
    </row>
    <row r="138" spans="1:12" x14ac:dyDescent="0.3">
      <c r="A138" t="s">
        <v>139</v>
      </c>
      <c r="B138" s="2" t="str">
        <f t="shared" si="2"/>
        <v>https://snabtechmet.kz/product/silikagel_ksmg_35_kg/</v>
      </c>
      <c r="C138" t="s">
        <v>1017</v>
      </c>
      <c r="L138" s="3" t="s">
        <v>1201</v>
      </c>
    </row>
    <row r="139" spans="1:12" x14ac:dyDescent="0.3">
      <c r="A139" t="s">
        <v>140</v>
      </c>
      <c r="B139" s="2" t="str">
        <f t="shared" si="2"/>
        <v>https://snabtechmet.kz/product/silikagel_ksmg_50_kg/</v>
      </c>
      <c r="C139" t="s">
        <v>1017</v>
      </c>
      <c r="L139" s="3" t="s">
        <v>1202</v>
      </c>
    </row>
    <row r="140" spans="1:12" x14ac:dyDescent="0.3">
      <c r="A140" t="s">
        <v>141</v>
      </c>
      <c r="B140" s="2" t="str">
        <f t="shared" si="2"/>
        <v>https://snabtechmet.kz/product/silikagel_kskg_10_kg/</v>
      </c>
      <c r="C140" t="s">
        <v>1017</v>
      </c>
      <c r="L140" s="3" t="s">
        <v>1203</v>
      </c>
    </row>
    <row r="141" spans="1:12" x14ac:dyDescent="0.3">
      <c r="A141" t="s">
        <v>142</v>
      </c>
      <c r="B141" s="2" t="str">
        <f t="shared" si="2"/>
        <v>https://snabtechmet.kz/product/silikagel_kskg_20_kg/</v>
      </c>
      <c r="C141" t="s">
        <v>1017</v>
      </c>
      <c r="L141" s="3" t="s">
        <v>1204</v>
      </c>
    </row>
    <row r="142" spans="1:12" x14ac:dyDescent="0.3">
      <c r="A142" t="s">
        <v>143</v>
      </c>
      <c r="B142" s="2" t="str">
        <f t="shared" si="2"/>
        <v>https://snabtechmet.kz/product/silikagel_kskg_25_kg/</v>
      </c>
      <c r="C142" t="s">
        <v>1017</v>
      </c>
      <c r="L142" s="3" t="s">
        <v>1205</v>
      </c>
    </row>
    <row r="143" spans="1:12" x14ac:dyDescent="0.3">
      <c r="A143" t="s">
        <v>144</v>
      </c>
      <c r="B143" s="2" t="str">
        <f t="shared" si="2"/>
        <v>https://snabtechmet.kz/product/silikagel_kskg_35_kg/</v>
      </c>
      <c r="C143" t="s">
        <v>1017</v>
      </c>
      <c r="L143" s="3" t="s">
        <v>1206</v>
      </c>
    </row>
    <row r="144" spans="1:12" x14ac:dyDescent="0.3">
      <c r="A144" t="s">
        <v>145</v>
      </c>
      <c r="B144" s="2" t="str">
        <f t="shared" si="2"/>
        <v>https://snabtechmet.kz/product/silikagel_kskg_50_kg/</v>
      </c>
      <c r="C144" t="s">
        <v>1017</v>
      </c>
      <c r="L144" s="3" t="s">
        <v>1207</v>
      </c>
    </row>
    <row r="145" spans="1:12" x14ac:dyDescent="0.3">
      <c r="A145" t="s">
        <v>146</v>
      </c>
      <c r="B145" s="2" t="str">
        <f t="shared" si="2"/>
        <v>https://snabtechmet.kz/product/silikagel_sio2_10_kg/</v>
      </c>
      <c r="C145" t="s">
        <v>1017</v>
      </c>
      <c r="L145" s="3" t="s">
        <v>1208</v>
      </c>
    </row>
    <row r="146" spans="1:12" x14ac:dyDescent="0.3">
      <c r="A146" t="s">
        <v>147</v>
      </c>
      <c r="B146" s="2" t="str">
        <f t="shared" si="2"/>
        <v>https://snabtechmet.kz/product/silikagel_sio2_20_kg/</v>
      </c>
      <c r="C146" t="s">
        <v>1017</v>
      </c>
      <c r="L146" s="3" t="s">
        <v>1209</v>
      </c>
    </row>
    <row r="147" spans="1:12" x14ac:dyDescent="0.3">
      <c r="A147" t="s">
        <v>148</v>
      </c>
      <c r="B147" s="2" t="str">
        <f t="shared" si="2"/>
        <v>https://snabtechmet.kz/product/silikagel_sio2_25_kg/</v>
      </c>
      <c r="C147" t="s">
        <v>1017</v>
      </c>
      <c r="L147" s="3" t="s">
        <v>1210</v>
      </c>
    </row>
    <row r="148" spans="1:12" x14ac:dyDescent="0.3">
      <c r="A148" t="s">
        <v>149</v>
      </c>
      <c r="B148" s="2" t="str">
        <f t="shared" si="2"/>
        <v>https://snabtechmet.kz/product/silikagel_sio2_35_kg/</v>
      </c>
      <c r="C148" t="s">
        <v>1017</v>
      </c>
      <c r="L148" s="3" t="s">
        <v>1211</v>
      </c>
    </row>
    <row r="149" spans="1:12" x14ac:dyDescent="0.3">
      <c r="A149" t="s">
        <v>150</v>
      </c>
      <c r="B149" s="2" t="str">
        <f t="shared" si="2"/>
        <v>https://snabtechmet.kz/product/silikagel_sio2_50_kg/</v>
      </c>
      <c r="C149" t="s">
        <v>1017</v>
      </c>
      <c r="L149" s="3" t="s">
        <v>1212</v>
      </c>
    </row>
    <row r="150" spans="1:12" x14ac:dyDescent="0.3">
      <c r="A150" t="s">
        <v>151</v>
      </c>
      <c r="B150" s="2" t="str">
        <f t="shared" si="2"/>
        <v>https://snabtechmet.kz/product/hladis_r_141v_dzhh_250_kg/</v>
      </c>
      <c r="C150" t="s">
        <v>1018</v>
      </c>
      <c r="L150" s="3" t="s">
        <v>1213</v>
      </c>
    </row>
    <row r="151" spans="1:12" x14ac:dyDescent="0.3">
      <c r="A151" t="s">
        <v>152</v>
      </c>
      <c r="B151" s="2" t="str">
        <f t="shared" si="2"/>
        <v>https://snabtechmet.kz/product/hladis_r_141v_dzhh_27_kg/</v>
      </c>
      <c r="C151" t="s">
        <v>1018</v>
      </c>
      <c r="L151" s="3" t="s">
        <v>1214</v>
      </c>
    </row>
    <row r="152" spans="1:12" x14ac:dyDescent="0.3">
      <c r="A152" t="s">
        <v>153</v>
      </c>
      <c r="B152" s="2" t="str">
        <f t="shared" si="2"/>
        <v>https://snabtechmet.kz/product/hladis_r_141v_dzhh_265_kg/</v>
      </c>
      <c r="C152" t="s">
        <v>1018</v>
      </c>
      <c r="L152" s="3" t="s">
        <v>1215</v>
      </c>
    </row>
    <row r="153" spans="1:12" x14ac:dyDescent="0.3">
      <c r="A153" t="s">
        <v>154</v>
      </c>
      <c r="B153" s="2" t="str">
        <f t="shared" si="2"/>
        <v>https://snabtechmet.kz/product/hladis_r_141v_dkh_250_kg/</v>
      </c>
      <c r="C153" t="s">
        <v>1018</v>
      </c>
      <c r="L153" s="3" t="s">
        <v>1216</v>
      </c>
    </row>
    <row r="154" spans="1:12" x14ac:dyDescent="0.3">
      <c r="A154" t="s">
        <v>155</v>
      </c>
      <c r="B154" s="2" t="str">
        <f t="shared" si="2"/>
        <v>https://snabtechmet.kz/product/hladis_r_141v_dkh_27_kg/</v>
      </c>
      <c r="C154" t="s">
        <v>1018</v>
      </c>
      <c r="L154" s="3" t="s">
        <v>1217</v>
      </c>
    </row>
    <row r="155" spans="1:12" x14ac:dyDescent="0.3">
      <c r="A155" t="s">
        <v>156</v>
      </c>
      <c r="B155" s="2" t="str">
        <f t="shared" si="2"/>
        <v>https://snabtechmet.kz/product/hladis_r_141v_dkh_265_kg/</v>
      </c>
      <c r="C155" t="s">
        <v>1018</v>
      </c>
      <c r="L155" s="3" t="s">
        <v>1218</v>
      </c>
    </row>
    <row r="156" spans="1:12" x14ac:dyDescent="0.3">
      <c r="A156" t="s">
        <v>157</v>
      </c>
      <c r="B156" s="2" t="str">
        <f t="shared" si="2"/>
        <v>https://snabtechmet.kz/product/hladis_dvh_250_kg/</v>
      </c>
      <c r="C156" t="s">
        <v>1018</v>
      </c>
      <c r="L156" s="3" t="s">
        <v>1219</v>
      </c>
    </row>
    <row r="157" spans="1:12" x14ac:dyDescent="0.3">
      <c r="A157" t="s">
        <v>158</v>
      </c>
      <c r="B157" s="2" t="str">
        <f t="shared" si="2"/>
        <v>https://snabtechmet.kz/product/hladis_dvh_27_kg/</v>
      </c>
      <c r="C157" t="s">
        <v>1018</v>
      </c>
      <c r="L157" s="3" t="s">
        <v>1220</v>
      </c>
    </row>
    <row r="158" spans="1:12" x14ac:dyDescent="0.3">
      <c r="A158" t="s">
        <v>159</v>
      </c>
      <c r="B158" s="2" t="str">
        <f t="shared" si="2"/>
        <v>https://snabtechmet.kz/product/hladis_dvh_265_kg/</v>
      </c>
      <c r="C158" t="s">
        <v>1018</v>
      </c>
      <c r="L158" s="3" t="s">
        <v>1221</v>
      </c>
    </row>
    <row r="159" spans="1:12" x14ac:dyDescent="0.3">
      <c r="A159" t="s">
        <v>160</v>
      </c>
      <c r="B159" s="2" t="str">
        <f t="shared" si="2"/>
        <v>https://snabtechmet.kz/product/hladis_ash_250_kg/</v>
      </c>
      <c r="C159" t="s">
        <v>1018</v>
      </c>
      <c r="L159" s="3" t="s">
        <v>1222</v>
      </c>
    </row>
    <row r="160" spans="1:12" x14ac:dyDescent="0.3">
      <c r="A160" t="s">
        <v>161</v>
      </c>
      <c r="B160" s="2" t="str">
        <f t="shared" si="2"/>
        <v>https://snabtechmet.kz/product/hladis_ash_27_kg/</v>
      </c>
      <c r="C160" t="s">
        <v>1018</v>
      </c>
      <c r="L160" s="3" t="s">
        <v>1223</v>
      </c>
    </row>
    <row r="161" spans="1:12" x14ac:dyDescent="0.3">
      <c r="A161" t="s">
        <v>162</v>
      </c>
      <c r="B161" s="2" t="str">
        <f t="shared" si="2"/>
        <v>https://snabtechmet.kz/product/hladis_ash_265_kg/</v>
      </c>
      <c r="C161" t="s">
        <v>1018</v>
      </c>
      <c r="L161" s="3" t="s">
        <v>1224</v>
      </c>
    </row>
    <row r="162" spans="1:12" x14ac:dyDescent="0.3">
      <c r="A162" t="s">
        <v>163</v>
      </c>
      <c r="B162" s="2" t="str">
        <f t="shared" si="2"/>
        <v>https://snabtechmet.kz/product/hladis_dsh_250_kg/</v>
      </c>
      <c r="C162" t="s">
        <v>1018</v>
      </c>
      <c r="L162" s="3" t="s">
        <v>1225</v>
      </c>
    </row>
    <row r="163" spans="1:12" x14ac:dyDescent="0.3">
      <c r="A163" t="s">
        <v>164</v>
      </c>
      <c r="B163" s="2" t="str">
        <f t="shared" si="2"/>
        <v>https://snabtechmet.kz/product/hladis_dsh_27_kg/</v>
      </c>
      <c r="C163" t="s">
        <v>1018</v>
      </c>
      <c r="L163" s="3" t="s">
        <v>1226</v>
      </c>
    </row>
    <row r="164" spans="1:12" x14ac:dyDescent="0.3">
      <c r="A164" t="s">
        <v>165</v>
      </c>
      <c r="B164" s="2" t="str">
        <f t="shared" si="2"/>
        <v>https://snabtechmet.kz/product/hladis_dsh_265_kg/</v>
      </c>
      <c r="C164" t="s">
        <v>1018</v>
      </c>
      <c r="L164" s="3" t="s">
        <v>1227</v>
      </c>
    </row>
    <row r="165" spans="1:12" x14ac:dyDescent="0.3">
      <c r="A165" t="s">
        <v>166</v>
      </c>
      <c r="B165" s="2" t="str">
        <f t="shared" si="2"/>
        <v>https://snabtechmet.kz/product/hladis_deh_250_kg/</v>
      </c>
      <c r="C165" t="s">
        <v>1018</v>
      </c>
      <c r="L165" s="3" t="s">
        <v>1228</v>
      </c>
    </row>
    <row r="166" spans="1:12" x14ac:dyDescent="0.3">
      <c r="A166" t="s">
        <v>167</v>
      </c>
      <c r="B166" s="2" t="str">
        <f t="shared" si="2"/>
        <v>https://snabtechmet.kz/product/hladis_deh_27_kg/</v>
      </c>
      <c r="C166" t="s">
        <v>1018</v>
      </c>
      <c r="L166" s="3" t="s">
        <v>1229</v>
      </c>
    </row>
    <row r="167" spans="1:12" x14ac:dyDescent="0.3">
      <c r="A167" t="s">
        <v>168</v>
      </c>
      <c r="B167" s="2" t="str">
        <f t="shared" si="2"/>
        <v>https://snabtechmet.kz/product/hladis_deh_265_kg/</v>
      </c>
      <c r="C167" t="s">
        <v>1018</v>
      </c>
      <c r="L167" s="3" t="s">
        <v>1230</v>
      </c>
    </row>
    <row r="168" spans="1:12" x14ac:dyDescent="0.3">
      <c r="A168" t="s">
        <v>169</v>
      </c>
      <c r="B168" s="2" t="str">
        <f t="shared" si="2"/>
        <v>https://snabtechmet.kz/product/astron_12_marka_b_10_kg/</v>
      </c>
      <c r="C168" t="s">
        <v>1019</v>
      </c>
      <c r="L168" s="3" t="s">
        <v>1231</v>
      </c>
    </row>
    <row r="169" spans="1:12" x14ac:dyDescent="0.3">
      <c r="A169" t="s">
        <v>170</v>
      </c>
      <c r="B169" s="2" t="str">
        <f t="shared" si="2"/>
        <v>https://snabtechmet.kz/product/astron_12_marka_b_40_kg/</v>
      </c>
      <c r="C169" t="s">
        <v>1019</v>
      </c>
      <c r="L169" s="3" t="s">
        <v>1232</v>
      </c>
    </row>
    <row r="170" spans="1:12" x14ac:dyDescent="0.3">
      <c r="A170" t="s">
        <v>171</v>
      </c>
      <c r="B170" s="2" t="str">
        <f t="shared" si="2"/>
        <v>https://snabtechmet.kz/product/astron_12_marka_b_700_kg/</v>
      </c>
      <c r="C170" t="s">
        <v>1019</v>
      </c>
      <c r="L170" s="3" t="s">
        <v>1233</v>
      </c>
    </row>
    <row r="171" spans="1:12" x14ac:dyDescent="0.3">
      <c r="A171" t="s">
        <v>172</v>
      </c>
      <c r="B171" s="2" t="str">
        <f t="shared" si="2"/>
        <v>https://snabtechmet.kz/product/akva_aurat_1_kg/</v>
      </c>
      <c r="C171" t="s">
        <v>1020</v>
      </c>
      <c r="L171" s="3" t="s">
        <v>1234</v>
      </c>
    </row>
    <row r="172" spans="1:12" x14ac:dyDescent="0.3">
      <c r="A172" t="s">
        <v>173</v>
      </c>
      <c r="B172" s="2" t="str">
        <f t="shared" si="2"/>
        <v>https://snabtechmet.kz/product/polialjuminija_hlorid_5_kg/</v>
      </c>
      <c r="C172" t="s">
        <v>1020</v>
      </c>
      <c r="L172" s="3" t="s">
        <v>1235</v>
      </c>
    </row>
    <row r="173" spans="1:12" x14ac:dyDescent="0.3">
      <c r="A173" t="s">
        <v>174</v>
      </c>
      <c r="B173" s="2" t="str">
        <f t="shared" si="2"/>
        <v>https://snabtechmet.kz/product/akva_aurat_10_kg/</v>
      </c>
      <c r="C173" t="s">
        <v>1020</v>
      </c>
      <c r="L173" s="3" t="s">
        <v>1236</v>
      </c>
    </row>
    <row r="174" spans="1:12" x14ac:dyDescent="0.3">
      <c r="A174" t="s">
        <v>175</v>
      </c>
      <c r="B174" s="2" t="str">
        <f t="shared" si="2"/>
        <v>https://snabtechmet.kz/product/akva_aurat_20_kg/</v>
      </c>
      <c r="C174" t="s">
        <v>1020</v>
      </c>
      <c r="L174" s="3" t="s">
        <v>1237</v>
      </c>
    </row>
    <row r="175" spans="1:12" x14ac:dyDescent="0.3">
      <c r="A175" t="s">
        <v>176</v>
      </c>
      <c r="B175" s="2" t="str">
        <f t="shared" si="2"/>
        <v>https://snabtechmet.kz/product/akva_aurat_50_kg/</v>
      </c>
      <c r="C175" t="s">
        <v>1020</v>
      </c>
      <c r="L175" s="3" t="s">
        <v>1238</v>
      </c>
    </row>
    <row r="176" spans="1:12" x14ac:dyDescent="0.3">
      <c r="A176" t="s">
        <v>177</v>
      </c>
      <c r="B176" s="2" t="str">
        <f t="shared" si="2"/>
        <v>https://snabtechmet.kz/product/aljuminija_gidroksihlorid_100_kg/</v>
      </c>
      <c r="C176" t="s">
        <v>1020</v>
      </c>
      <c r="L176" s="3" t="s">
        <v>1239</v>
      </c>
    </row>
    <row r="177" spans="1:12" x14ac:dyDescent="0.3">
      <c r="A177" t="s">
        <v>178</v>
      </c>
      <c r="B177" s="2" t="str">
        <f t="shared" si="2"/>
        <v>https://snabtechmet.kz/product/aljuminij_azotnokislyj_chda_100_gramm/</v>
      </c>
      <c r="C177" t="s">
        <v>1021</v>
      </c>
      <c r="L177" s="3" t="s">
        <v>1240</v>
      </c>
    </row>
    <row r="178" spans="1:12" x14ac:dyDescent="0.3">
      <c r="A178" t="s">
        <v>179</v>
      </c>
      <c r="B178" s="2" t="str">
        <f t="shared" si="2"/>
        <v>https://snabtechmet.kz/product/aljuminij_azotnokislyj_chda_250_gramm/</v>
      </c>
      <c r="C178" t="s">
        <v>1021</v>
      </c>
      <c r="L178" s="3" t="s">
        <v>1241</v>
      </c>
    </row>
    <row r="179" spans="1:12" x14ac:dyDescent="0.3">
      <c r="A179" t="s">
        <v>180</v>
      </c>
      <c r="B179" s="2" t="str">
        <f t="shared" si="2"/>
        <v>https://snabtechmet.kz/product/aljuminija_nitrat_chda_500_gramm/</v>
      </c>
      <c r="C179" t="s">
        <v>1021</v>
      </c>
      <c r="L179" s="3" t="s">
        <v>1242</v>
      </c>
    </row>
    <row r="180" spans="1:12" x14ac:dyDescent="0.3">
      <c r="A180" t="s">
        <v>181</v>
      </c>
      <c r="B180" s="2" t="str">
        <f t="shared" si="2"/>
        <v>https://snabtechmet.kz/product/aljuminij_azotnokislyj_chda_1000_gramm/</v>
      </c>
      <c r="C180" t="s">
        <v>1021</v>
      </c>
      <c r="L180" s="3" t="s">
        <v>1243</v>
      </c>
    </row>
    <row r="181" spans="1:12" x14ac:dyDescent="0.3">
      <c r="A181" t="s">
        <v>182</v>
      </c>
      <c r="B181" s="2" t="str">
        <f t="shared" si="2"/>
        <v>https://snabtechmet.kz/product/aljuminij_azotnokislyj_chda_5_kg-/</v>
      </c>
      <c r="C181" t="s">
        <v>1021</v>
      </c>
      <c r="L181" s="3" t="s">
        <v>1244</v>
      </c>
    </row>
    <row r="182" spans="1:12" x14ac:dyDescent="0.3">
      <c r="A182" t="s">
        <v>183</v>
      </c>
      <c r="B182" s="2" t="str">
        <f t="shared" si="2"/>
        <v>https://snabtechmet.kz/product/nitrat_aljuminija_chda_10_kg-/</v>
      </c>
      <c r="C182" t="s">
        <v>1021</v>
      </c>
      <c r="L182" s="3" t="s">
        <v>1245</v>
      </c>
    </row>
    <row r="183" spans="1:12" x14ac:dyDescent="0.3">
      <c r="A183" t="s">
        <v>184</v>
      </c>
      <c r="B183" s="2" t="str">
        <f t="shared" si="2"/>
        <v>https://snabtechmet.kz/product/nitrat_aljuminija_chda_25_kg-/</v>
      </c>
      <c r="C183" t="s">
        <v>1021</v>
      </c>
      <c r="L183" s="3" t="s">
        <v>1246</v>
      </c>
    </row>
    <row r="184" spans="1:12" x14ac:dyDescent="0.3">
      <c r="A184" t="s">
        <v>185</v>
      </c>
      <c r="B184" s="2" t="str">
        <f t="shared" si="2"/>
        <v>https://snabtechmet.kz/product/nitrat_aljuminija_chda_100_kg-/</v>
      </c>
      <c r="C184" t="s">
        <v>1021</v>
      </c>
      <c r="L184" s="3" t="s">
        <v>1247</v>
      </c>
    </row>
    <row r="185" spans="1:12" x14ac:dyDescent="0.3">
      <c r="A185" t="s">
        <v>186</v>
      </c>
      <c r="B185" s="2" t="str">
        <f t="shared" si="2"/>
        <v>https://snabtechmet.kz/product/nitrat_aljuminija_alno33x9h2o_100_gramm/</v>
      </c>
      <c r="C185" t="s">
        <v>1021</v>
      </c>
      <c r="L185" s="3" t="s">
        <v>1248</v>
      </c>
    </row>
    <row r="186" spans="1:12" x14ac:dyDescent="0.3">
      <c r="A186" t="s">
        <v>187</v>
      </c>
      <c r="B186" s="2" t="str">
        <f t="shared" si="2"/>
        <v>https://snabtechmet.kz/product/nitrat_aljuminija_alno33x9h2o_250_gramm/</v>
      </c>
      <c r="C186" t="s">
        <v>1021</v>
      </c>
      <c r="L186" s="3" t="s">
        <v>1249</v>
      </c>
    </row>
    <row r="187" spans="1:12" x14ac:dyDescent="0.3">
      <c r="A187" t="s">
        <v>188</v>
      </c>
      <c r="B187" s="2" t="str">
        <f t="shared" si="2"/>
        <v>https://snabtechmet.kz/product/aljuminij_azotnokislyj_alno33x9h2o_500_gramm/</v>
      </c>
      <c r="C187" t="s">
        <v>1021</v>
      </c>
      <c r="L187" s="3" t="s">
        <v>1250</v>
      </c>
    </row>
    <row r="188" spans="1:12" x14ac:dyDescent="0.3">
      <c r="A188" t="s">
        <v>189</v>
      </c>
      <c r="B188" s="2" t="str">
        <f t="shared" si="2"/>
        <v>https://snabtechmet.kz/product/aljuminij_azotnokislyj_alno33x9h2o_1000_gramm/</v>
      </c>
      <c r="C188" t="s">
        <v>1021</v>
      </c>
      <c r="L188" s="3" t="s">
        <v>1251</v>
      </c>
    </row>
    <row r="189" spans="1:12" x14ac:dyDescent="0.3">
      <c r="A189" t="s">
        <v>190</v>
      </c>
      <c r="B189" s="2" t="str">
        <f t="shared" si="2"/>
        <v>https://snabtechmet.kz/product/aljuminija_nitrat_alno33x9h2o_5_kg-/</v>
      </c>
      <c r="C189" t="s">
        <v>1021</v>
      </c>
      <c r="L189" s="3" t="s">
        <v>1252</v>
      </c>
    </row>
    <row r="190" spans="1:12" x14ac:dyDescent="0.3">
      <c r="A190" t="s">
        <v>191</v>
      </c>
      <c r="B190" s="2" t="str">
        <f t="shared" si="2"/>
        <v>https://snabtechmet.kz/product/aljuminij_azotnokislyj_alno33x9h2o_10_kg-/</v>
      </c>
      <c r="C190" t="s">
        <v>1021</v>
      </c>
      <c r="L190" s="3" t="s">
        <v>1253</v>
      </c>
    </row>
    <row r="191" spans="1:12" x14ac:dyDescent="0.3">
      <c r="A191" t="s">
        <v>192</v>
      </c>
      <c r="B191" s="2" t="str">
        <f t="shared" si="2"/>
        <v>https://snabtechmet.kz/product/aljuminij_azotnokislyj_alno33x9h2o_25_kg-/</v>
      </c>
      <c r="C191" t="s">
        <v>1021</v>
      </c>
      <c r="L191" s="3" t="s">
        <v>1254</v>
      </c>
    </row>
    <row r="192" spans="1:12" x14ac:dyDescent="0.3">
      <c r="A192" t="s">
        <v>193</v>
      </c>
      <c r="B192" s="2" t="str">
        <f t="shared" si="2"/>
        <v>https://snabtechmet.kz/product/nitrat_aljuminija_alno33x9h2o_100_kg-/</v>
      </c>
      <c r="C192" t="s">
        <v>1021</v>
      </c>
      <c r="L192" s="3" t="s">
        <v>1255</v>
      </c>
    </row>
    <row r="193" spans="1:12" x14ac:dyDescent="0.3">
      <c r="A193" t="s">
        <v>194</v>
      </c>
      <c r="B193" s="2" t="str">
        <f t="shared" si="2"/>
        <v>https://snabtechmet.kz/product/dinatrij_tetraborat_pentagidrat_na2b4o7_5h2o_50_gramm/</v>
      </c>
      <c r="C193" t="s">
        <v>1022</v>
      </c>
      <c r="L193" s="3" t="s">
        <v>1256</v>
      </c>
    </row>
    <row r="194" spans="1:12" x14ac:dyDescent="0.3">
      <c r="A194" t="s">
        <v>195</v>
      </c>
      <c r="B194" s="2" t="str">
        <f t="shared" si="2"/>
        <v>https://snabtechmet.kz/product/tetraborat_natrija_pentagidrat_na2b4o7_5h2o_100_gramm/</v>
      </c>
      <c r="C194" t="s">
        <v>1022</v>
      </c>
      <c r="L194" s="3" t="s">
        <v>1257</v>
      </c>
    </row>
    <row r="195" spans="1:12" x14ac:dyDescent="0.3">
      <c r="A195" t="s">
        <v>196</v>
      </c>
      <c r="B195" s="2" t="str">
        <f t="shared" ref="B195:B258" si="3">HYPERLINK(L195,L195)</f>
        <v>https://snabtechmet.kz/product/boraks_pentagidrat_na2b4o7_5h2o_250_gramm/</v>
      </c>
      <c r="C195" t="s">
        <v>1022</v>
      </c>
      <c r="L195" s="3" t="s">
        <v>1258</v>
      </c>
    </row>
    <row r="196" spans="1:12" x14ac:dyDescent="0.3">
      <c r="A196" t="s">
        <v>197</v>
      </c>
      <c r="B196" s="2" t="str">
        <f t="shared" si="3"/>
        <v>https://snabtechmet.kz/product/dinatrij_tetraborat_pentagidrat_na2b4o7_5h2o_500_gramm/</v>
      </c>
      <c r="C196" t="s">
        <v>1022</v>
      </c>
      <c r="L196" s="3" t="s">
        <v>1259</v>
      </c>
    </row>
    <row r="197" spans="1:12" x14ac:dyDescent="0.3">
      <c r="A197" t="s">
        <v>198</v>
      </c>
      <c r="B197" s="2" t="str">
        <f t="shared" si="3"/>
        <v>https://snabtechmet.kz/product/tetraborat_natrija_pentagidrat_na2b4o7_5h2o_1_kg-/</v>
      </c>
      <c r="C197" t="s">
        <v>1022</v>
      </c>
      <c r="L197" s="3" t="s">
        <v>1260</v>
      </c>
    </row>
    <row r="198" spans="1:12" x14ac:dyDescent="0.3">
      <c r="A198" t="s">
        <v>199</v>
      </c>
      <c r="B198" s="2" t="str">
        <f t="shared" si="3"/>
        <v>https://snabtechmet.kz/product/boraks_pentagidrat_na2b4o7_5h2o_5_kg-/</v>
      </c>
      <c r="C198" t="s">
        <v>1022</v>
      </c>
      <c r="L198" s="3" t="s">
        <v>1261</v>
      </c>
    </row>
    <row r="199" spans="1:12" x14ac:dyDescent="0.3">
      <c r="A199" t="s">
        <v>200</v>
      </c>
      <c r="B199" s="2" t="str">
        <f t="shared" si="3"/>
        <v>https://snabtechmet.kz/product/dinatrij_tetraborat_pentagidrat_na2b4o7_5h2o_10_kg-/</v>
      </c>
      <c r="C199" t="s">
        <v>1022</v>
      </c>
      <c r="L199" s="3" t="s">
        <v>1262</v>
      </c>
    </row>
    <row r="200" spans="1:12" x14ac:dyDescent="0.3">
      <c r="A200" t="s">
        <v>201</v>
      </c>
      <c r="B200" s="2" t="str">
        <f t="shared" si="3"/>
        <v>https://snabtechmet.kz/product/tetraborat_natrija_pentagidrat_na2b4o7_5h2o_100_kg-/</v>
      </c>
      <c r="C200" t="s">
        <v>1022</v>
      </c>
      <c r="L200" s="3" t="s">
        <v>1263</v>
      </c>
    </row>
    <row r="201" spans="1:12" x14ac:dyDescent="0.3">
      <c r="A201" t="s">
        <v>202</v>
      </c>
      <c r="B201" s="2" t="str">
        <f t="shared" si="3"/>
        <v>https://snabtechmet.kz/product/boraks_pentagidrat_na2b4o7_5h2o_250_kg-/</v>
      </c>
      <c r="C201" t="s">
        <v>1022</v>
      </c>
      <c r="L201" s="3" t="s">
        <v>1264</v>
      </c>
    </row>
    <row r="202" spans="1:12" x14ac:dyDescent="0.3">
      <c r="A202" t="s">
        <v>203</v>
      </c>
      <c r="B202" s="2" t="str">
        <f t="shared" si="3"/>
        <v>https://snabtechmet.kz/product/kationit_ku_2-8_30_kg/</v>
      </c>
      <c r="C202" t="s">
        <v>1022</v>
      </c>
      <c r="L202" s="3" t="s">
        <v>1265</v>
      </c>
    </row>
    <row r="203" spans="1:12" x14ac:dyDescent="0.3">
      <c r="A203" t="s">
        <v>204</v>
      </c>
      <c r="B203" s="2" t="str">
        <f t="shared" si="3"/>
        <v>https://snabtechmet.kz/product/kationit_ku_2-8_25_kg/</v>
      </c>
      <c r="C203" t="s">
        <v>1022</v>
      </c>
      <c r="L203" s="3" t="s">
        <v>1266</v>
      </c>
    </row>
    <row r="204" spans="1:12" x14ac:dyDescent="0.3">
      <c r="A204" t="s">
        <v>205</v>
      </c>
      <c r="B204" s="2" t="str">
        <f t="shared" si="3"/>
        <v>https://snabtechmet.kz/product/kationit_ku_2-8_10_kg/</v>
      </c>
      <c r="C204" t="s">
        <v>1022</v>
      </c>
      <c r="L204" s="3" t="s">
        <v>1267</v>
      </c>
    </row>
    <row r="205" spans="1:12" x14ac:dyDescent="0.3">
      <c r="A205" t="s">
        <v>206</v>
      </c>
      <c r="B205" s="2" t="str">
        <f t="shared" si="3"/>
        <v>https://snabtechmet.kz/product/kationit_ku_2-8_5_kg/</v>
      </c>
      <c r="C205" t="s">
        <v>1022</v>
      </c>
      <c r="L205" s="3" t="s">
        <v>1268</v>
      </c>
    </row>
    <row r="206" spans="1:12" x14ac:dyDescent="0.3">
      <c r="A206" t="s">
        <v>207</v>
      </c>
      <c r="B206" s="2" t="str">
        <f t="shared" si="3"/>
        <v>https://snabtechmet.kz/product/kationit_ku_2-8_chs_30_kg/</v>
      </c>
      <c r="C206" t="s">
        <v>1022</v>
      </c>
      <c r="L206" s="3" t="s">
        <v>1269</v>
      </c>
    </row>
    <row r="207" spans="1:12" x14ac:dyDescent="0.3">
      <c r="A207" t="s">
        <v>208</v>
      </c>
      <c r="B207" s="2" t="str">
        <f t="shared" si="3"/>
        <v>https://snabtechmet.kz/product/kationit_ku_2-8_chs_25_kg/</v>
      </c>
      <c r="C207" t="s">
        <v>1022</v>
      </c>
      <c r="L207" s="3" t="s">
        <v>1270</v>
      </c>
    </row>
    <row r="208" spans="1:12" x14ac:dyDescent="0.3">
      <c r="A208" t="s">
        <v>209</v>
      </c>
      <c r="B208" s="2" t="str">
        <f t="shared" si="3"/>
        <v>https://snabtechmet.kz/product/kationit_ku_2-8_chs_10_kg/</v>
      </c>
      <c r="C208" t="s">
        <v>1022</v>
      </c>
      <c r="L208" s="3" t="s">
        <v>1271</v>
      </c>
    </row>
    <row r="209" spans="1:12" x14ac:dyDescent="0.3">
      <c r="A209" t="s">
        <v>210</v>
      </c>
      <c r="B209" s="2" t="str">
        <f t="shared" si="3"/>
        <v>https://snabtechmet.kz/product/kationit_ku_2-8_chs_5_kg/</v>
      </c>
      <c r="C209" t="s">
        <v>1022</v>
      </c>
      <c r="L209" s="3" t="s">
        <v>1272</v>
      </c>
    </row>
    <row r="210" spans="1:12" x14ac:dyDescent="0.3">
      <c r="A210" t="s">
        <v>211</v>
      </c>
      <c r="B210" s="2" t="str">
        <f t="shared" si="3"/>
        <v>https://snabtechmet.kz/product/kationit_ku_2-8_n_30_kg/</v>
      </c>
      <c r="C210" t="s">
        <v>1022</v>
      </c>
      <c r="L210" s="3" t="s">
        <v>1273</v>
      </c>
    </row>
    <row r="211" spans="1:12" x14ac:dyDescent="0.3">
      <c r="A211" t="s">
        <v>212</v>
      </c>
      <c r="B211" s="2" t="str">
        <f t="shared" si="3"/>
        <v>https://snabtechmet.kz/product/kationit_ku_2-8_n_25_kg/</v>
      </c>
      <c r="C211" t="s">
        <v>1022</v>
      </c>
      <c r="L211" s="3" t="s">
        <v>1274</v>
      </c>
    </row>
    <row r="212" spans="1:12" x14ac:dyDescent="0.3">
      <c r="A212" t="s">
        <v>213</v>
      </c>
      <c r="B212" s="2" t="str">
        <f t="shared" si="3"/>
        <v>https://snabtechmet.kz/product/kationit_ku_2-8_n_10_kg/</v>
      </c>
      <c r="C212" t="s">
        <v>1022</v>
      </c>
      <c r="L212" s="3" t="s">
        <v>1275</v>
      </c>
    </row>
    <row r="213" spans="1:12" x14ac:dyDescent="0.3">
      <c r="A213" t="s">
        <v>214</v>
      </c>
      <c r="B213" s="2" t="str">
        <f t="shared" si="3"/>
        <v>https://snabtechmet.kz/product/kationit_ku_2-8_n_5_kg/</v>
      </c>
      <c r="C213" t="s">
        <v>1022</v>
      </c>
      <c r="L213" s="3" t="s">
        <v>1276</v>
      </c>
    </row>
    <row r="214" spans="1:12" x14ac:dyDescent="0.3">
      <c r="A214" t="s">
        <v>215</v>
      </c>
      <c r="B214" s="2" t="str">
        <f t="shared" si="3"/>
        <v>https://snabtechmet.kz/product/kationit_ku_23_30_kg/</v>
      </c>
      <c r="C214" t="s">
        <v>1022</v>
      </c>
      <c r="L214" s="3" t="s">
        <v>1277</v>
      </c>
    </row>
    <row r="215" spans="1:12" x14ac:dyDescent="0.3">
      <c r="A215" t="s">
        <v>216</v>
      </c>
      <c r="B215" s="2" t="str">
        <f t="shared" si="3"/>
        <v>https://snabtechmet.kz/product/kationit_ku_23_25_kg/</v>
      </c>
      <c r="C215" t="s">
        <v>1022</v>
      </c>
      <c r="L215" s="3" t="s">
        <v>1278</v>
      </c>
    </row>
    <row r="216" spans="1:12" x14ac:dyDescent="0.3">
      <c r="A216" t="s">
        <v>217</v>
      </c>
      <c r="B216" s="2" t="str">
        <f t="shared" si="3"/>
        <v>https://snabtechmet.kz/product/kationit_ku_23_10_kg/</v>
      </c>
      <c r="C216" t="s">
        <v>1022</v>
      </c>
      <c r="L216" s="3" t="s">
        <v>1279</v>
      </c>
    </row>
    <row r="217" spans="1:12" x14ac:dyDescent="0.3">
      <c r="A217" t="s">
        <v>218</v>
      </c>
      <c r="B217" s="2" t="str">
        <f t="shared" si="3"/>
        <v>https://snabtechmet.kz/product/kationit_ku_23_5_kg/</v>
      </c>
      <c r="C217" t="s">
        <v>1022</v>
      </c>
      <c r="L217" s="3" t="s">
        <v>1280</v>
      </c>
    </row>
    <row r="218" spans="1:12" x14ac:dyDescent="0.3">
      <c r="A218" t="s">
        <v>219</v>
      </c>
      <c r="B218" s="2" t="str">
        <f t="shared" si="3"/>
        <v>https://snabtechmet.kz/product/kationit_ku-1_30_kg/</v>
      </c>
      <c r="C218" t="s">
        <v>1022</v>
      </c>
      <c r="L218" s="3" t="s">
        <v>1281</v>
      </c>
    </row>
    <row r="219" spans="1:12" x14ac:dyDescent="0.3">
      <c r="A219" t="s">
        <v>220</v>
      </c>
      <c r="B219" s="2" t="str">
        <f t="shared" si="3"/>
        <v>https://snabtechmet.kz/product/kationit_ku-1_25_kg/</v>
      </c>
      <c r="C219" t="s">
        <v>1022</v>
      </c>
      <c r="L219" s="3" t="s">
        <v>1282</v>
      </c>
    </row>
    <row r="220" spans="1:12" x14ac:dyDescent="0.3">
      <c r="A220" t="s">
        <v>221</v>
      </c>
      <c r="B220" s="2" t="str">
        <f t="shared" si="3"/>
        <v>https://snabtechmet.kz/product/kationit_ku-1_10_kg/</v>
      </c>
      <c r="C220" t="s">
        <v>1022</v>
      </c>
      <c r="L220" s="3" t="s">
        <v>1283</v>
      </c>
    </row>
    <row r="221" spans="1:12" x14ac:dyDescent="0.3">
      <c r="A221" t="s">
        <v>222</v>
      </c>
      <c r="B221" s="2" t="str">
        <f t="shared" si="3"/>
        <v>https://snabtechmet.kz/product/kationit_ku-1_5_kg/</v>
      </c>
      <c r="C221" t="s">
        <v>1022</v>
      </c>
      <c r="L221" s="3" t="s">
        <v>1284</v>
      </c>
    </row>
    <row r="222" spans="1:12" x14ac:dyDescent="0.3">
      <c r="A222" t="s">
        <v>223</v>
      </c>
      <c r="B222" s="2" t="str">
        <f t="shared" si="3"/>
        <v>https://snabtechmet.kz/product/trinatrijfosfat_na3po4_1_kg/</v>
      </c>
      <c r="C222" t="s">
        <v>1022</v>
      </c>
      <c r="L222" s="3" t="s">
        <v>1285</v>
      </c>
    </row>
    <row r="223" spans="1:12" x14ac:dyDescent="0.3">
      <c r="A223" t="s">
        <v>224</v>
      </c>
      <c r="B223" s="2" t="str">
        <f t="shared" si="3"/>
        <v>https://snabtechmet.kz/product/natrij_fosfornokislyj_na3po4_10_kg/</v>
      </c>
      <c r="C223" t="s">
        <v>1022</v>
      </c>
      <c r="L223" s="3" t="s">
        <v>1286</v>
      </c>
    </row>
    <row r="224" spans="1:12" x14ac:dyDescent="0.3">
      <c r="A224" t="s">
        <v>225</v>
      </c>
      <c r="B224" s="2" t="str">
        <f t="shared" si="3"/>
        <v>https://snabtechmet.kz/product/trinatrijfosfat_na3po4_20_kg/</v>
      </c>
      <c r="C224" t="s">
        <v>1022</v>
      </c>
      <c r="L224" s="3" t="s">
        <v>1287</v>
      </c>
    </row>
    <row r="225" spans="1:12" x14ac:dyDescent="0.3">
      <c r="A225" t="s">
        <v>226</v>
      </c>
      <c r="B225" s="2" t="str">
        <f t="shared" si="3"/>
        <v>https://snabtechmet.kz/product/trinatrijfosfat_na3po4_25_kg/</v>
      </c>
      <c r="C225" t="s">
        <v>1022</v>
      </c>
      <c r="L225" s="3" t="s">
        <v>1288</v>
      </c>
    </row>
    <row r="226" spans="1:12" x14ac:dyDescent="0.3">
      <c r="A226" t="s">
        <v>227</v>
      </c>
      <c r="B226" s="2" t="str">
        <f t="shared" si="3"/>
        <v>https://snabtechmet.kz/product/trinatrijfosfat_na3po4_35_kg/</v>
      </c>
      <c r="C226" t="s">
        <v>1022</v>
      </c>
      <c r="L226" s="3" t="s">
        <v>1289</v>
      </c>
    </row>
    <row r="227" spans="1:12" x14ac:dyDescent="0.3">
      <c r="A227" t="s">
        <v>228</v>
      </c>
      <c r="B227" s="2" t="str">
        <f t="shared" si="3"/>
        <v>https://snabtechmet.kz/product/natrij_fosfornokislyj_na3po4_50_kg/</v>
      </c>
      <c r="C227" t="s">
        <v>1022</v>
      </c>
      <c r="L227" s="3" t="s">
        <v>1290</v>
      </c>
    </row>
    <row r="228" spans="1:12" x14ac:dyDescent="0.3">
      <c r="A228" t="s">
        <v>229</v>
      </c>
      <c r="B228" s="2" t="str">
        <f t="shared" si="3"/>
        <v>https://snabtechmet.kz/product/polivinilbutiral_ka/</v>
      </c>
      <c r="C228" t="s">
        <v>1023</v>
      </c>
      <c r="L228" s="3" t="s">
        <v>1291</v>
      </c>
    </row>
    <row r="229" spans="1:12" x14ac:dyDescent="0.3">
      <c r="A229" t="s">
        <v>230</v>
      </c>
      <c r="B229" s="2" t="str">
        <f t="shared" si="3"/>
        <v>https://snabtechmet.kz/product/polivinilbutiral_la/</v>
      </c>
      <c r="C229" t="s">
        <v>1023</v>
      </c>
      <c r="L229" s="3" t="s">
        <v>1292</v>
      </c>
    </row>
    <row r="230" spans="1:12" x14ac:dyDescent="0.3">
      <c r="A230" t="s">
        <v>231</v>
      </c>
      <c r="B230" s="2" t="str">
        <f t="shared" si="3"/>
        <v>https://snabtechmet.kz/product/polivinilbutiral_nk/</v>
      </c>
      <c r="C230" t="s">
        <v>1023</v>
      </c>
      <c r="L230" s="3" t="s">
        <v>1293</v>
      </c>
    </row>
    <row r="231" spans="1:12" x14ac:dyDescent="0.3">
      <c r="A231" t="s">
        <v>232</v>
      </c>
      <c r="B231" s="2" t="str">
        <f t="shared" si="3"/>
        <v>https://snabtechmet.kz/product/polivinilbutiral_pvb/</v>
      </c>
      <c r="C231" t="s">
        <v>1023</v>
      </c>
      <c r="L231" s="3" t="s">
        <v>1294</v>
      </c>
    </row>
    <row r="232" spans="1:12" x14ac:dyDescent="0.3">
      <c r="A232" t="s">
        <v>233</v>
      </c>
      <c r="B232" s="2" t="str">
        <f t="shared" si="3"/>
        <v>https://snabtechmet.kz/product/polivinilbutiral_psh-1/</v>
      </c>
      <c r="C232" t="s">
        <v>1023</v>
      </c>
      <c r="L232" s="3" t="s">
        <v>1295</v>
      </c>
    </row>
    <row r="233" spans="1:12" x14ac:dyDescent="0.3">
      <c r="A233" t="s">
        <v>234</v>
      </c>
      <c r="B233" s="2" t="str">
        <f t="shared" si="3"/>
        <v>https://snabtechmet.kz/product/polivinilbutiral_lb/</v>
      </c>
      <c r="C233" t="s">
        <v>1023</v>
      </c>
      <c r="L233" s="3" t="s">
        <v>1296</v>
      </c>
    </row>
    <row r="234" spans="1:12" x14ac:dyDescent="0.3">
      <c r="A234" t="s">
        <v>235</v>
      </c>
      <c r="B234" s="2" t="str">
        <f t="shared" si="3"/>
        <v>https://snabtechmet.kz/product/polivinilbutiral_kb/</v>
      </c>
      <c r="C234" t="s">
        <v>1023</v>
      </c>
      <c r="L234" s="3" t="s">
        <v>1297</v>
      </c>
    </row>
    <row r="235" spans="1:12" x14ac:dyDescent="0.3">
      <c r="A235" t="s">
        <v>236</v>
      </c>
      <c r="B235" s="2" t="str">
        <f t="shared" si="3"/>
        <v>https://snabtechmet.kz/product/polivinilbutiral_pp/</v>
      </c>
      <c r="C235" t="s">
        <v>1023</v>
      </c>
      <c r="L235" s="3" t="s">
        <v>1298</v>
      </c>
    </row>
    <row r="236" spans="1:12" x14ac:dyDescent="0.3">
      <c r="A236" t="s">
        <v>237</v>
      </c>
      <c r="B236" s="2" t="str">
        <f t="shared" si="3"/>
        <v>https://snabtechmet.kz/product/polivinilbutiral_psh-2/</v>
      </c>
      <c r="C236" t="s">
        <v>1023</v>
      </c>
      <c r="L236" s="3" t="s">
        <v>1299</v>
      </c>
    </row>
    <row r="237" spans="1:12" x14ac:dyDescent="0.3">
      <c r="A237" t="s">
        <v>238</v>
      </c>
      <c r="B237" s="2" t="str">
        <f t="shared" si="3"/>
        <v>https://snabtechmet.kz/product/polivinilbutiral_sd-3/</v>
      </c>
      <c r="C237" t="s">
        <v>1023</v>
      </c>
      <c r="L237" s="3" t="s">
        <v>1300</v>
      </c>
    </row>
    <row r="238" spans="1:12" x14ac:dyDescent="0.3">
      <c r="A238" t="s">
        <v>239</v>
      </c>
      <c r="B238" s="2" t="str">
        <f t="shared" si="3"/>
        <v>https://snabtechmet.kz/product/polivinilbutiral_sd-1-6/</v>
      </c>
      <c r="C238" t="s">
        <v>1023</v>
      </c>
      <c r="L238" s="3" t="s">
        <v>1301</v>
      </c>
    </row>
    <row r="239" spans="1:12" x14ac:dyDescent="0.3">
      <c r="A239" t="s">
        <v>240</v>
      </c>
      <c r="B239" s="2" t="str">
        <f t="shared" si="3"/>
        <v>https://snabtechmet.kz/product/polivinilbutiral_sd-1-5/</v>
      </c>
      <c r="C239" t="s">
        <v>1023</v>
      </c>
      <c r="L239" s="3" t="s">
        <v>1302</v>
      </c>
    </row>
    <row r="240" spans="1:12" x14ac:dyDescent="0.3">
      <c r="A240" t="s">
        <v>241</v>
      </c>
      <c r="B240" s="2" t="str">
        <f t="shared" si="3"/>
        <v>https://snabtechmet.kz/product/polivinilbutiral_pvb_98/</v>
      </c>
      <c r="C240" t="s">
        <v>1023</v>
      </c>
      <c r="L240" s="3" t="s">
        <v>1303</v>
      </c>
    </row>
    <row r="241" spans="1:12" x14ac:dyDescent="0.3">
      <c r="A241" t="s">
        <v>242</v>
      </c>
      <c r="B241" s="2" t="str">
        <f t="shared" si="3"/>
        <v>https://snabtechmet.kz/product/oksid_aljuminija_gamma_faza_99-999-_10_gramm/</v>
      </c>
      <c r="C241" t="s">
        <v>1024</v>
      </c>
      <c r="L241" s="3" t="s">
        <v>1304</v>
      </c>
    </row>
    <row r="242" spans="1:12" x14ac:dyDescent="0.3">
      <c r="A242" t="s">
        <v>243</v>
      </c>
      <c r="B242" s="2" t="str">
        <f t="shared" si="3"/>
        <v>https://snabtechmet.kz/product/oksid_aljuminija_sverhchistyj_20_gramm/</v>
      </c>
      <c r="C242" t="s">
        <v>1024</v>
      </c>
      <c r="L242" s="3" t="s">
        <v>1305</v>
      </c>
    </row>
    <row r="243" spans="1:12" x14ac:dyDescent="0.3">
      <c r="A243" t="s">
        <v>244</v>
      </c>
      <c r="B243" s="2" t="str">
        <f t="shared" si="3"/>
        <v>https://snabtechmet.kz/product/oksid_aljuminija_osobo_chistyj_50_gramm/</v>
      </c>
      <c r="C243" t="s">
        <v>1024</v>
      </c>
      <c r="L243" s="3" t="s">
        <v>1306</v>
      </c>
    </row>
    <row r="244" spans="1:12" x14ac:dyDescent="0.3">
      <c r="A244" t="s">
        <v>245</v>
      </c>
      <c r="B244" s="2" t="str">
        <f t="shared" si="3"/>
        <v>https://snabtechmet.kz/product/oksid_aljuminija_al2o3_100_gramm/</v>
      </c>
      <c r="C244" t="s">
        <v>1024</v>
      </c>
      <c r="L244" s="3" t="s">
        <v>1307</v>
      </c>
    </row>
    <row r="245" spans="1:12" x14ac:dyDescent="0.3">
      <c r="A245" t="s">
        <v>246</v>
      </c>
      <c r="B245" s="2" t="str">
        <f t="shared" si="3"/>
        <v>https://snabtechmet.kz/product/okis_aljuminija_250_gramm/</v>
      </c>
      <c r="C245" t="s">
        <v>1024</v>
      </c>
      <c r="L245" s="3" t="s">
        <v>1308</v>
      </c>
    </row>
    <row r="246" spans="1:12" x14ac:dyDescent="0.3">
      <c r="A246" t="s">
        <v>247</v>
      </c>
      <c r="B246" s="2" t="str">
        <f t="shared" si="3"/>
        <v>https://snabtechmet.kz/product/oksid_aljuminija_gamma_faza_99-999-_500_gramm/</v>
      </c>
      <c r="C246" t="s">
        <v>1024</v>
      </c>
      <c r="L246" s="3" t="s">
        <v>1309</v>
      </c>
    </row>
    <row r="247" spans="1:12" x14ac:dyDescent="0.3">
      <c r="A247" t="s">
        <v>248</v>
      </c>
      <c r="B247" s="2" t="str">
        <f t="shared" si="3"/>
        <v>https://snabtechmet.kz/product/oksid_aljuminija_osobo_chistyj_750_gramm/</v>
      </c>
      <c r="C247" t="s">
        <v>1024</v>
      </c>
      <c r="L247" s="3" t="s">
        <v>1310</v>
      </c>
    </row>
    <row r="248" spans="1:12" x14ac:dyDescent="0.3">
      <c r="A248" t="s">
        <v>249</v>
      </c>
      <c r="B248" s="2" t="str">
        <f t="shared" si="3"/>
        <v>https://snabtechmet.kz/product/oksid_aljuminija_sverhchistyj_1000_gramm/</v>
      </c>
      <c r="C248" t="s">
        <v>1024</v>
      </c>
      <c r="L248" s="3" t="s">
        <v>1311</v>
      </c>
    </row>
    <row r="249" spans="1:12" x14ac:dyDescent="0.3">
      <c r="A249" t="s">
        <v>250</v>
      </c>
      <c r="B249" s="2" t="str">
        <f t="shared" si="3"/>
        <v>https://snabtechmet.kz/product/oksid_aljuminija_al2o3_5_kg-/</v>
      </c>
      <c r="C249" t="s">
        <v>1024</v>
      </c>
      <c r="L249" s="3" t="s">
        <v>1312</v>
      </c>
    </row>
    <row r="250" spans="1:12" x14ac:dyDescent="0.3">
      <c r="A250" t="s">
        <v>251</v>
      </c>
      <c r="B250" s="2" t="str">
        <f t="shared" si="3"/>
        <v>https://snabtechmet.kz/product/okis_aljuminija_10_kg-/</v>
      </c>
      <c r="C250" t="s">
        <v>1024</v>
      </c>
      <c r="L250" s="3" t="s">
        <v>1313</v>
      </c>
    </row>
    <row r="251" spans="1:12" x14ac:dyDescent="0.3">
      <c r="A251" t="s">
        <v>252</v>
      </c>
      <c r="B251" s="2" t="str">
        <f t="shared" si="3"/>
        <v>https://snabtechmet.kz/product/oksid_aljuminija_gamma_faza_99-999-_15_kg-/</v>
      </c>
      <c r="C251" t="s">
        <v>1024</v>
      </c>
      <c r="L251" s="3" t="s">
        <v>1314</v>
      </c>
    </row>
    <row r="252" spans="1:12" x14ac:dyDescent="0.3">
      <c r="A252" t="s">
        <v>253</v>
      </c>
      <c r="B252" s="2" t="str">
        <f t="shared" si="3"/>
        <v>https://snabtechmet.kz/product/oksid_aljuminija_sverhchistyj_25_kg-/</v>
      </c>
      <c r="C252" t="s">
        <v>1024</v>
      </c>
      <c r="L252" s="3" t="s">
        <v>1315</v>
      </c>
    </row>
    <row r="253" spans="1:12" x14ac:dyDescent="0.3">
      <c r="A253" t="s">
        <v>254</v>
      </c>
      <c r="B253" s="2" t="str">
        <f t="shared" si="3"/>
        <v>https://snabtechmet.kz/product/flokuljant_praestol_610_vs_25_kg/</v>
      </c>
      <c r="C253" t="s">
        <v>1025</v>
      </c>
      <c r="L253" s="3" t="s">
        <v>1316</v>
      </c>
    </row>
    <row r="254" spans="1:12" x14ac:dyDescent="0.3">
      <c r="A254" t="s">
        <v>255</v>
      </c>
      <c r="B254" s="2" t="str">
        <f t="shared" si="3"/>
        <v>https://snabtechmet.kz/product/flokuljant_praestol_610_vs_50_kg/</v>
      </c>
      <c r="C254" t="s">
        <v>1025</v>
      </c>
      <c r="L254" s="3" t="s">
        <v>1317</v>
      </c>
    </row>
    <row r="255" spans="1:12" x14ac:dyDescent="0.3">
      <c r="A255" t="s">
        <v>256</v>
      </c>
      <c r="B255" s="2" t="str">
        <f t="shared" si="3"/>
        <v>https://snabtechmet.kz/product/flokuljant_praestol_610_vs_100_kg/</v>
      </c>
      <c r="C255" t="s">
        <v>1025</v>
      </c>
      <c r="L255" s="3" t="s">
        <v>1318</v>
      </c>
    </row>
    <row r="256" spans="1:12" x14ac:dyDescent="0.3">
      <c r="A256" t="s">
        <v>257</v>
      </c>
      <c r="B256" s="2" t="str">
        <f t="shared" si="3"/>
        <v>https://snabtechmet.kz/product/flokuljant_praestol_610_vs_1_tonna/</v>
      </c>
      <c r="C256" t="s">
        <v>1025</v>
      </c>
      <c r="L256" s="3" t="s">
        <v>1319</v>
      </c>
    </row>
    <row r="257" spans="1:12" x14ac:dyDescent="0.3">
      <c r="A257" t="s">
        <v>258</v>
      </c>
      <c r="B257" s="2" t="str">
        <f t="shared" si="3"/>
        <v>https://snabtechmet.kz/product/flokuljant_praestol_610_tr_25_kg/</v>
      </c>
      <c r="C257" t="s">
        <v>1025</v>
      </c>
      <c r="L257" s="3" t="s">
        <v>1320</v>
      </c>
    </row>
    <row r="258" spans="1:12" x14ac:dyDescent="0.3">
      <c r="A258" t="s">
        <v>259</v>
      </c>
      <c r="B258" s="2" t="str">
        <f t="shared" si="3"/>
        <v>https://snabtechmet.kz/product/flokuljant_praestol_610_tr_50_kg/</v>
      </c>
      <c r="C258" t="s">
        <v>1025</v>
      </c>
      <c r="L258" s="3" t="s">
        <v>1321</v>
      </c>
    </row>
    <row r="259" spans="1:12" x14ac:dyDescent="0.3">
      <c r="A259" t="s">
        <v>260</v>
      </c>
      <c r="B259" s="2" t="str">
        <f t="shared" ref="B259:B322" si="4">HYPERLINK(L259,L259)</f>
        <v>https://snabtechmet.kz/product/flokuljant_praestol_610_tr_100_kg/</v>
      </c>
      <c r="C259" t="s">
        <v>1025</v>
      </c>
      <c r="L259" s="3" t="s">
        <v>1322</v>
      </c>
    </row>
    <row r="260" spans="1:12" x14ac:dyDescent="0.3">
      <c r="A260" t="s">
        <v>261</v>
      </c>
      <c r="B260" s="2" t="str">
        <f t="shared" si="4"/>
        <v>https://snabtechmet.kz/product/flokuljant_praestol_610_tr_1_tonna/</v>
      </c>
      <c r="C260" t="s">
        <v>1025</v>
      </c>
      <c r="L260" s="3" t="s">
        <v>1323</v>
      </c>
    </row>
    <row r="261" spans="1:12" x14ac:dyDescent="0.3">
      <c r="A261" t="s">
        <v>262</v>
      </c>
      <c r="B261" s="2" t="str">
        <f t="shared" si="4"/>
        <v>https://snabtechmet.kz/product/flokuljant_praestol_611_bc_25_kg/</v>
      </c>
      <c r="C261" t="s">
        <v>1025</v>
      </c>
      <c r="L261" s="3" t="s">
        <v>1324</v>
      </c>
    </row>
    <row r="262" spans="1:12" x14ac:dyDescent="0.3">
      <c r="A262" t="s">
        <v>263</v>
      </c>
      <c r="B262" s="2" t="str">
        <f t="shared" si="4"/>
        <v>https://snabtechmet.kz/product/flokuljant_praestol_611_bc_50_kg/</v>
      </c>
      <c r="C262" t="s">
        <v>1025</v>
      </c>
      <c r="L262" s="3" t="s">
        <v>1325</v>
      </c>
    </row>
    <row r="263" spans="1:12" x14ac:dyDescent="0.3">
      <c r="A263" t="s">
        <v>264</v>
      </c>
      <c r="B263" s="2" t="str">
        <f t="shared" si="4"/>
        <v>https://snabtechmet.kz/product/flokuljant_praestol_611_bc_100_kg/</v>
      </c>
      <c r="C263" t="s">
        <v>1025</v>
      </c>
      <c r="L263" s="3" t="s">
        <v>1326</v>
      </c>
    </row>
    <row r="264" spans="1:12" x14ac:dyDescent="0.3">
      <c r="A264" t="s">
        <v>265</v>
      </c>
      <c r="B264" s="2" t="str">
        <f t="shared" si="4"/>
        <v>https://snabtechmet.kz/product/flokuljant_praestol_611_bc_1_tonna/</v>
      </c>
      <c r="C264" t="s">
        <v>1025</v>
      </c>
      <c r="L264" s="3" t="s">
        <v>1327</v>
      </c>
    </row>
    <row r="265" spans="1:12" x14ac:dyDescent="0.3">
      <c r="A265" t="s">
        <v>266</v>
      </c>
      <c r="B265" s="2" t="str">
        <f t="shared" si="4"/>
        <v>https://snabtechmet.kz/product/flokuljant_praestol_611_tr_25_kg/</v>
      </c>
      <c r="C265" t="s">
        <v>1025</v>
      </c>
      <c r="L265" s="3" t="s">
        <v>1328</v>
      </c>
    </row>
    <row r="266" spans="1:12" x14ac:dyDescent="0.3">
      <c r="A266" t="s">
        <v>267</v>
      </c>
      <c r="B266" s="2" t="str">
        <f t="shared" si="4"/>
        <v>https://snabtechmet.kz/product/flokuljant_praestol_611_tr_50_kg/</v>
      </c>
      <c r="C266" t="s">
        <v>1025</v>
      </c>
      <c r="L266" s="3" t="s">
        <v>1329</v>
      </c>
    </row>
    <row r="267" spans="1:12" x14ac:dyDescent="0.3">
      <c r="A267" t="s">
        <v>268</v>
      </c>
      <c r="B267" s="2" t="str">
        <f t="shared" si="4"/>
        <v>https://snabtechmet.kz/product/flokuljant_praestol_611_tr_100_kg/</v>
      </c>
      <c r="C267" t="s">
        <v>1025</v>
      </c>
      <c r="L267" s="3" t="s">
        <v>1330</v>
      </c>
    </row>
    <row r="268" spans="1:12" x14ac:dyDescent="0.3">
      <c r="A268" t="s">
        <v>269</v>
      </c>
      <c r="B268" s="2" t="str">
        <f t="shared" si="4"/>
        <v>https://snabtechmet.kz/product/flokuljant_praestol_611_tr_1_tonna/</v>
      </c>
      <c r="C268" t="s">
        <v>1025</v>
      </c>
      <c r="L268" s="3" t="s">
        <v>1331</v>
      </c>
    </row>
    <row r="269" spans="1:12" x14ac:dyDescent="0.3">
      <c r="A269" t="s">
        <v>270</v>
      </c>
      <c r="B269" s="2" t="str">
        <f t="shared" si="4"/>
        <v>https://snabtechmet.kz/product/flokuljant_praestol_644_vs_25_kg/</v>
      </c>
      <c r="C269" t="s">
        <v>1025</v>
      </c>
      <c r="L269" s="3" t="s">
        <v>1332</v>
      </c>
    </row>
    <row r="270" spans="1:12" x14ac:dyDescent="0.3">
      <c r="A270" t="s">
        <v>271</v>
      </c>
      <c r="B270" s="2" t="str">
        <f t="shared" si="4"/>
        <v>https://snabtechmet.kz/product/flokuljant_praestol_644_vs_50_kg/</v>
      </c>
      <c r="C270" t="s">
        <v>1025</v>
      </c>
      <c r="L270" s="3" t="s">
        <v>1333</v>
      </c>
    </row>
    <row r="271" spans="1:12" x14ac:dyDescent="0.3">
      <c r="A271" t="s">
        <v>272</v>
      </c>
      <c r="B271" s="2" t="str">
        <f t="shared" si="4"/>
        <v>https://snabtechmet.kz/product/flokuljant_praestol_644_vs_100_kg/</v>
      </c>
      <c r="C271" t="s">
        <v>1025</v>
      </c>
      <c r="L271" s="3" t="s">
        <v>1334</v>
      </c>
    </row>
    <row r="272" spans="1:12" x14ac:dyDescent="0.3">
      <c r="A272" t="s">
        <v>273</v>
      </c>
      <c r="B272" s="2" t="str">
        <f t="shared" si="4"/>
        <v>https://snabtechmet.kz/product/flokuljant_praestol_644_vs_1_tonna/</v>
      </c>
      <c r="C272" t="s">
        <v>1025</v>
      </c>
      <c r="L272" s="3" t="s">
        <v>1335</v>
      </c>
    </row>
    <row r="273" spans="1:12" x14ac:dyDescent="0.3">
      <c r="A273" t="s">
        <v>274</v>
      </c>
      <c r="B273" s="2" t="str">
        <f t="shared" si="4"/>
        <v>https://snabtechmet.kz/product/uksusnaja_kislota_70-_protsentnaja_ch3cooh_1_litr/</v>
      </c>
      <c r="C273" t="s">
        <v>1026</v>
      </c>
      <c r="L273" s="3" t="s">
        <v>1336</v>
      </c>
    </row>
    <row r="274" spans="1:12" x14ac:dyDescent="0.3">
      <c r="A274" t="s">
        <v>275</v>
      </c>
      <c r="B274" s="2" t="str">
        <f t="shared" si="4"/>
        <v>https://snabtechmet.kz/product/uksusnaja_kislota_3-_protsentnaja_ch3cooh_2_litra/</v>
      </c>
      <c r="C274" t="s">
        <v>1026</v>
      </c>
      <c r="L274" s="3" t="s">
        <v>1337</v>
      </c>
    </row>
    <row r="275" spans="1:12" x14ac:dyDescent="0.3">
      <c r="A275" t="s">
        <v>276</v>
      </c>
      <c r="B275" s="2" t="str">
        <f t="shared" si="4"/>
        <v>https://snabtechmet.kz/product/uksusnaja_kislota_1-_protsetnaja_ch3cooh_3_litra/</v>
      </c>
      <c r="C275" t="s">
        <v>1026</v>
      </c>
      <c r="L275" s="3" t="s">
        <v>1338</v>
      </c>
    </row>
    <row r="276" spans="1:12" x14ac:dyDescent="0.3">
      <c r="A276" t="s">
        <v>277</v>
      </c>
      <c r="B276" s="2" t="str">
        <f t="shared" si="4"/>
        <v>https://snabtechmet.kz/product/uksusnaja_kislota_9-_protsentnaja_ch3cooh_4_litra/</v>
      </c>
      <c r="C276" t="s">
        <v>1026</v>
      </c>
      <c r="L276" s="3" t="s">
        <v>1339</v>
      </c>
    </row>
    <row r="277" spans="1:12" x14ac:dyDescent="0.3">
      <c r="A277" t="s">
        <v>278</v>
      </c>
      <c r="B277" s="2" t="str">
        <f t="shared" si="4"/>
        <v>https://snabtechmet.kz/product/uksusnaja_kislota_80-_protsentnaja_ch3cooh_5_litrov/</v>
      </c>
      <c r="C277" t="s">
        <v>1026</v>
      </c>
      <c r="L277" s="3" t="s">
        <v>1340</v>
      </c>
    </row>
    <row r="278" spans="1:12" x14ac:dyDescent="0.3">
      <c r="A278" t="s">
        <v>279</v>
      </c>
      <c r="B278" s="2" t="str">
        <f t="shared" si="4"/>
        <v>https://snabtechmet.kz/product/uksusnaja_kislota_100-_protsentnaja_ch3cooh_10_litrov/</v>
      </c>
      <c r="C278" t="s">
        <v>1026</v>
      </c>
      <c r="L278" s="3" t="s">
        <v>1341</v>
      </c>
    </row>
    <row r="279" spans="1:12" x14ac:dyDescent="0.3">
      <c r="A279" t="s">
        <v>280</v>
      </c>
      <c r="B279" s="2" t="str">
        <f t="shared" si="4"/>
        <v>https://snabtechmet.kz/product/uksusnaja_kislota_79-_protsentnaja_ch3cooh_20_litrov/</v>
      </c>
      <c r="C279" t="s">
        <v>1026</v>
      </c>
      <c r="L279" s="3" t="s">
        <v>1342</v>
      </c>
    </row>
    <row r="280" spans="1:12" x14ac:dyDescent="0.3">
      <c r="A280" t="s">
        <v>281</v>
      </c>
      <c r="B280" s="2" t="str">
        <f t="shared" si="4"/>
        <v>https://snabtechmet.kz/product/uksusnaja_kislota_99-5-_protsentnaja_ch3cooh_30_litrov/</v>
      </c>
      <c r="C280" t="s">
        <v>1026</v>
      </c>
      <c r="L280" s="3" t="s">
        <v>1343</v>
      </c>
    </row>
    <row r="281" spans="1:12" x14ac:dyDescent="0.3">
      <c r="A281" t="s">
        <v>282</v>
      </c>
      <c r="B281" s="2" t="str">
        <f t="shared" si="4"/>
        <v>https://snabtechmet.kz/product/uksusnaja_kislota_99-9-_protsentnaja_ch3cooh_18_kg-/</v>
      </c>
      <c r="C281" t="s">
        <v>1026</v>
      </c>
      <c r="L281" s="3" t="s">
        <v>1344</v>
      </c>
    </row>
    <row r="282" spans="1:12" x14ac:dyDescent="0.3">
      <c r="A282" t="s">
        <v>283</v>
      </c>
      <c r="B282" s="2" t="str">
        <f t="shared" si="4"/>
        <v>https://snabtechmet.kz/product/uksusnaja_kislota_56-_protsentnaja_ch3cooh_35_kg-/</v>
      </c>
      <c r="C282" t="s">
        <v>1026</v>
      </c>
      <c r="L282" s="3" t="s">
        <v>1345</v>
      </c>
    </row>
    <row r="283" spans="1:12" x14ac:dyDescent="0.3">
      <c r="A283" t="s">
        <v>284</v>
      </c>
      <c r="B283" s="2" t="str">
        <f t="shared" si="4"/>
        <v>https://snabtechmet.kz/product/uksusnaja_kislota_40-_protsentnaja_ch3cooh_40_litrov/</v>
      </c>
      <c r="C283" t="s">
        <v>1026</v>
      </c>
      <c r="L283" s="3" t="s">
        <v>1346</v>
      </c>
    </row>
    <row r="284" spans="1:12" x14ac:dyDescent="0.3">
      <c r="A284" t="s">
        <v>285</v>
      </c>
      <c r="B284" s="2" t="str">
        <f t="shared" si="4"/>
        <v>https://snabtechmet.kz/product/uksusnaja_kislota_60-_protsentnaja_ch3cooh_50_litrov/</v>
      </c>
      <c r="C284" t="s">
        <v>1026</v>
      </c>
      <c r="L284" s="3" t="s">
        <v>1347</v>
      </c>
    </row>
    <row r="285" spans="1:12" x14ac:dyDescent="0.3">
      <c r="A285" t="s">
        <v>286</v>
      </c>
      <c r="B285" s="2" t="str">
        <f t="shared" si="4"/>
        <v>https://snabtechmet.kz/product/uksusnaja_kislota_3-_protsentnaja_ch3cooh_100_litrov/</v>
      </c>
      <c r="C285" t="s">
        <v>1026</v>
      </c>
      <c r="L285" s="3" t="s">
        <v>1348</v>
      </c>
    </row>
    <row r="286" spans="1:12" x14ac:dyDescent="0.3">
      <c r="A286" t="s">
        <v>287</v>
      </c>
      <c r="B286" s="2" t="str">
        <f t="shared" si="4"/>
        <v>https://snabtechmet.kz/product/uksusnaja_kislota_3-_protsentnaja_ch3cooh_1_tonna/</v>
      </c>
      <c r="C286" t="s">
        <v>1026</v>
      </c>
      <c r="L286" s="3" t="s">
        <v>1349</v>
      </c>
    </row>
    <row r="287" spans="1:12" x14ac:dyDescent="0.3">
      <c r="A287" t="s">
        <v>288</v>
      </c>
      <c r="B287" s="2" t="str">
        <f t="shared" si="4"/>
        <v>https://snabtechmet.kz/product/uksusnaja_kislota_3-_protsentnaja_ch3cooh_1200_kg-/</v>
      </c>
      <c r="C287" t="s">
        <v>1026</v>
      </c>
      <c r="L287" s="3" t="s">
        <v>1350</v>
      </c>
    </row>
    <row r="288" spans="1:12" x14ac:dyDescent="0.3">
      <c r="A288" t="s">
        <v>289</v>
      </c>
      <c r="B288" s="2" t="str">
        <f t="shared" si="4"/>
        <v>https://snabtechmet.kz/product/uksusnaja_kislota_99-8-_protsentnaja_hch_1_litr/</v>
      </c>
      <c r="C288" t="s">
        <v>1026</v>
      </c>
      <c r="L288" s="3" t="s">
        <v>1351</v>
      </c>
    </row>
    <row r="289" spans="1:12" x14ac:dyDescent="0.3">
      <c r="A289" t="s">
        <v>290</v>
      </c>
      <c r="B289" s="2" t="str">
        <f t="shared" si="4"/>
        <v>https://snabtechmet.kz/product/uksusnaja_kislota_99-8-_protsentnaja_hch_2_litra/</v>
      </c>
      <c r="C289" t="s">
        <v>1026</v>
      </c>
      <c r="L289" s="3" t="s">
        <v>1352</v>
      </c>
    </row>
    <row r="290" spans="1:12" x14ac:dyDescent="0.3">
      <c r="A290" t="s">
        <v>291</v>
      </c>
      <c r="B290" s="2" t="str">
        <f t="shared" si="4"/>
        <v>https://snabtechmet.kz/product/uksusnaja_kislota_99-8-_protsentnaja_hch_3_litra/</v>
      </c>
      <c r="C290" t="s">
        <v>1026</v>
      </c>
      <c r="L290" s="3" t="s">
        <v>1353</v>
      </c>
    </row>
    <row r="291" spans="1:12" x14ac:dyDescent="0.3">
      <c r="A291" t="s">
        <v>292</v>
      </c>
      <c r="B291" s="2" t="str">
        <f t="shared" si="4"/>
        <v>https://snabtechmet.kz/product/uksusnaja_kislota_99-8-_protsentnaja_hch_4_litra/</v>
      </c>
      <c r="C291" t="s">
        <v>1026</v>
      </c>
      <c r="L291" s="3" t="s">
        <v>1354</v>
      </c>
    </row>
    <row r="292" spans="1:12" x14ac:dyDescent="0.3">
      <c r="A292" t="s">
        <v>293</v>
      </c>
      <c r="B292" s="2" t="str">
        <f t="shared" si="4"/>
        <v>https://snabtechmet.kz/product/uksusnaja_kislota_99-8-_protsentnaja_hch_5_litrov/</v>
      </c>
      <c r="C292" t="s">
        <v>1026</v>
      </c>
      <c r="L292" s="3" t="s">
        <v>1355</v>
      </c>
    </row>
    <row r="293" spans="1:12" x14ac:dyDescent="0.3">
      <c r="A293" t="s">
        <v>294</v>
      </c>
      <c r="B293" s="2" t="str">
        <f t="shared" si="4"/>
        <v>https://snabtechmet.kz/product/sulfougol_sk_30_kg/</v>
      </c>
      <c r="C293" t="s">
        <v>1027</v>
      </c>
      <c r="L293" s="3" t="s">
        <v>1356</v>
      </c>
    </row>
    <row r="294" spans="1:12" x14ac:dyDescent="0.3">
      <c r="A294" t="s">
        <v>295</v>
      </c>
      <c r="B294" s="2" t="str">
        <f t="shared" si="4"/>
        <v>https://snabtechmet.kz/product/sulfougol_sk_25_kg/</v>
      </c>
      <c r="C294" t="s">
        <v>1027</v>
      </c>
      <c r="L294" s="3" t="s">
        <v>1357</v>
      </c>
    </row>
    <row r="295" spans="1:12" x14ac:dyDescent="0.3">
      <c r="A295" t="s">
        <v>296</v>
      </c>
      <c r="B295" s="2" t="str">
        <f t="shared" si="4"/>
        <v>https://snabtechmet.kz/product/sulfougol_sk_10_kg/</v>
      </c>
      <c r="C295" t="s">
        <v>1027</v>
      </c>
      <c r="L295" s="3" t="s">
        <v>1358</v>
      </c>
    </row>
    <row r="296" spans="1:12" x14ac:dyDescent="0.3">
      <c r="A296" t="s">
        <v>297</v>
      </c>
      <c r="B296" s="2" t="str">
        <f t="shared" si="4"/>
        <v>https://snabtechmet.kz/product/sulfougol_mk_30_kg/</v>
      </c>
      <c r="C296" t="s">
        <v>1027</v>
      </c>
      <c r="L296" s="3" t="s">
        <v>1359</v>
      </c>
    </row>
    <row r="297" spans="1:12" x14ac:dyDescent="0.3">
      <c r="A297" t="s">
        <v>298</v>
      </c>
      <c r="B297" s="2" t="str">
        <f t="shared" si="4"/>
        <v>https://snabtechmet.kz/product/sulfougol_mk_25_kg/</v>
      </c>
      <c r="C297" t="s">
        <v>1027</v>
      </c>
      <c r="L297" s="3" t="s">
        <v>1360</v>
      </c>
    </row>
    <row r="298" spans="1:12" x14ac:dyDescent="0.3">
      <c r="A298" t="s">
        <v>299</v>
      </c>
      <c r="B298" s="2" t="str">
        <f t="shared" si="4"/>
        <v>https://snabtechmet.kz/product/sulfougol_mk_10_kg/</v>
      </c>
      <c r="C298" t="s">
        <v>1027</v>
      </c>
      <c r="L298" s="3" t="s">
        <v>1361</v>
      </c>
    </row>
    <row r="299" spans="1:12" x14ac:dyDescent="0.3">
      <c r="A299" t="s">
        <v>300</v>
      </c>
      <c r="B299" s="2" t="str">
        <f t="shared" si="4"/>
        <v>https://snabtechmet.kz/product/sulfougol_sk-1_30_kg/</v>
      </c>
      <c r="C299" t="s">
        <v>1027</v>
      </c>
      <c r="L299" s="3" t="s">
        <v>1362</v>
      </c>
    </row>
    <row r="300" spans="1:12" x14ac:dyDescent="0.3">
      <c r="A300" t="s">
        <v>301</v>
      </c>
      <c r="B300" s="2" t="str">
        <f t="shared" si="4"/>
        <v>https://snabtechmet.kz/product/sulfougol_sk-1_25_kg/</v>
      </c>
      <c r="C300" t="s">
        <v>1027</v>
      </c>
      <c r="L300" s="3" t="s">
        <v>1363</v>
      </c>
    </row>
    <row r="301" spans="1:12" x14ac:dyDescent="0.3">
      <c r="A301" t="s">
        <v>302</v>
      </c>
      <c r="B301" s="2" t="str">
        <f t="shared" si="4"/>
        <v>https://snabtechmet.kz/product/sulfougol_sk-1_10_kg/</v>
      </c>
      <c r="C301" t="s">
        <v>1027</v>
      </c>
      <c r="L301" s="3" t="s">
        <v>1364</v>
      </c>
    </row>
    <row r="302" spans="1:12" x14ac:dyDescent="0.3">
      <c r="A302" t="s">
        <v>303</v>
      </c>
      <c r="B302" s="2" t="str">
        <f t="shared" si="4"/>
        <v>https://snabtechmet.kz/product/sulfougol_sm_30_kg/</v>
      </c>
      <c r="C302" t="s">
        <v>1027</v>
      </c>
      <c r="L302" s="3" t="s">
        <v>1365</v>
      </c>
    </row>
    <row r="303" spans="1:12" x14ac:dyDescent="0.3">
      <c r="A303" t="s">
        <v>304</v>
      </c>
      <c r="B303" s="2" t="str">
        <f t="shared" si="4"/>
        <v>https://snabtechmet.kz/product/sulfougol_sm_25_kg/</v>
      </c>
      <c r="C303" t="s">
        <v>1027</v>
      </c>
      <c r="L303" s="3" t="s">
        <v>1366</v>
      </c>
    </row>
    <row r="304" spans="1:12" x14ac:dyDescent="0.3">
      <c r="A304" t="s">
        <v>305</v>
      </c>
      <c r="B304" s="2" t="str">
        <f t="shared" si="4"/>
        <v>https://snabtechmet.kz/product/sulfougol_sm_10_kg/</v>
      </c>
      <c r="C304" t="s">
        <v>1027</v>
      </c>
      <c r="L304" s="3" t="s">
        <v>1367</v>
      </c>
    </row>
    <row r="305" spans="1:12" x14ac:dyDescent="0.3">
      <c r="A305" t="s">
        <v>306</v>
      </c>
      <c r="B305" s="2" t="str">
        <f t="shared" si="4"/>
        <v>https://snabtechmet.kz/product/freon_r134a_11-3_kg/</v>
      </c>
      <c r="C305" t="s">
        <v>1028</v>
      </c>
      <c r="L305" s="3" t="s">
        <v>1368</v>
      </c>
    </row>
    <row r="306" spans="1:12" x14ac:dyDescent="0.3">
      <c r="A306" t="s">
        <v>307</v>
      </c>
      <c r="B306" s="2" t="str">
        <f t="shared" si="4"/>
        <v>https://snabtechmet.kz/product/freon_r134a_13-6_kg/</v>
      </c>
      <c r="C306" t="s">
        <v>1028</v>
      </c>
      <c r="L306" s="3" t="s">
        <v>1369</v>
      </c>
    </row>
    <row r="307" spans="1:12" x14ac:dyDescent="0.3">
      <c r="A307" t="s">
        <v>308</v>
      </c>
      <c r="B307" s="2" t="str">
        <f t="shared" si="4"/>
        <v>https://snabtechmet.kz/product/freon_r134a_100_kg/</v>
      </c>
      <c r="C307" t="s">
        <v>1028</v>
      </c>
      <c r="L307" s="3" t="s">
        <v>1370</v>
      </c>
    </row>
    <row r="308" spans="1:12" x14ac:dyDescent="0.3">
      <c r="A308" t="s">
        <v>309</v>
      </c>
      <c r="B308" s="2" t="str">
        <f t="shared" si="4"/>
        <v>https://snabtechmet.kz/product/freon_r134a_10-9_kg/</v>
      </c>
      <c r="C308" t="s">
        <v>1028</v>
      </c>
      <c r="L308" s="3" t="s">
        <v>1371</v>
      </c>
    </row>
    <row r="309" spans="1:12" x14ac:dyDescent="0.3">
      <c r="A309" t="s">
        <v>310</v>
      </c>
      <c r="B309" s="2" t="str">
        <f t="shared" si="4"/>
        <v>https://snabtechmet.kz/product/freon_r134a_1_kg/</v>
      </c>
      <c r="C309" t="s">
        <v>1028</v>
      </c>
      <c r="L309" s="3" t="s">
        <v>1372</v>
      </c>
    </row>
    <row r="310" spans="1:12" x14ac:dyDescent="0.3">
      <c r="A310" t="s">
        <v>311</v>
      </c>
      <c r="B310" s="2" t="str">
        <f t="shared" si="4"/>
        <v>https://snabtechmet.kz/product/freon_r134a_0-42_kg/</v>
      </c>
      <c r="C310" t="s">
        <v>1028</v>
      </c>
      <c r="L310" s="3" t="s">
        <v>1373</v>
      </c>
    </row>
    <row r="311" spans="1:12" x14ac:dyDescent="0.3">
      <c r="A311" t="s">
        <v>312</v>
      </c>
      <c r="B311" s="2" t="str">
        <f t="shared" si="4"/>
        <v>https://snabtechmet.kz/product/freon_r134a_6-5_kg/</v>
      </c>
      <c r="C311" t="s">
        <v>1028</v>
      </c>
      <c r="L311" s="3" t="s">
        <v>1374</v>
      </c>
    </row>
    <row r="312" spans="1:12" x14ac:dyDescent="0.3">
      <c r="A312" t="s">
        <v>313</v>
      </c>
      <c r="B312" s="2" t="str">
        <f t="shared" si="4"/>
        <v>https://snabtechmet.kz/product/freon_r134a_0-34_kg/</v>
      </c>
      <c r="C312" t="s">
        <v>1028</v>
      </c>
      <c r="L312" s="3" t="s">
        <v>1375</v>
      </c>
    </row>
    <row r="313" spans="1:12" x14ac:dyDescent="0.3">
      <c r="A313" t="s">
        <v>314</v>
      </c>
      <c r="B313" s="2" t="str">
        <f t="shared" si="4"/>
        <v>https://snabtechmet.kz/product/freon_r134a_250_kg/</v>
      </c>
      <c r="C313" t="s">
        <v>1028</v>
      </c>
      <c r="L313" s="3" t="s">
        <v>1376</v>
      </c>
    </row>
    <row r="314" spans="1:12" x14ac:dyDescent="0.3">
      <c r="A314" t="s">
        <v>315</v>
      </c>
      <c r="B314" s="2" t="str">
        <f t="shared" si="4"/>
        <v>https://snabtechmet.kz/product/freon_r134a_50_kg/</v>
      </c>
      <c r="C314" t="s">
        <v>1028</v>
      </c>
      <c r="L314" s="3" t="s">
        <v>1377</v>
      </c>
    </row>
    <row r="315" spans="1:12" x14ac:dyDescent="0.3">
      <c r="A315" t="s">
        <v>316</v>
      </c>
      <c r="B315" s="2" t="str">
        <f t="shared" si="4"/>
        <v>https://snabtechmet.kz/product/freon_r13_11-3_kg/</v>
      </c>
      <c r="C315" t="s">
        <v>1028</v>
      </c>
      <c r="L315" s="3" t="s">
        <v>1378</v>
      </c>
    </row>
    <row r="316" spans="1:12" x14ac:dyDescent="0.3">
      <c r="A316" t="s">
        <v>317</v>
      </c>
      <c r="B316" s="2" t="str">
        <f t="shared" si="4"/>
        <v>https://snabtechmet.kz/product/freon_r13_13-6_kg/</v>
      </c>
      <c r="C316" t="s">
        <v>1028</v>
      </c>
      <c r="L316" s="3" t="s">
        <v>1379</v>
      </c>
    </row>
    <row r="317" spans="1:12" x14ac:dyDescent="0.3">
      <c r="A317" t="s">
        <v>318</v>
      </c>
      <c r="B317" s="2" t="str">
        <f t="shared" si="4"/>
        <v>https://snabtechmet.kz/product/freon_r13_100_kg/</v>
      </c>
      <c r="C317" t="s">
        <v>1028</v>
      </c>
      <c r="L317" s="3" t="s">
        <v>1380</v>
      </c>
    </row>
    <row r="318" spans="1:12" x14ac:dyDescent="0.3">
      <c r="A318" t="s">
        <v>319</v>
      </c>
      <c r="B318" s="2" t="str">
        <f t="shared" si="4"/>
        <v>https://snabtechmet.kz/product/freon_r13_10-9_kg/</v>
      </c>
      <c r="C318" t="s">
        <v>1028</v>
      </c>
      <c r="L318" s="3" t="s">
        <v>1381</v>
      </c>
    </row>
    <row r="319" spans="1:12" x14ac:dyDescent="0.3">
      <c r="A319" t="s">
        <v>320</v>
      </c>
      <c r="B319" s="2" t="str">
        <f t="shared" si="4"/>
        <v>https://snabtechmet.kz/product/freon_r13_1_kg/</v>
      </c>
      <c r="C319" t="s">
        <v>1028</v>
      </c>
      <c r="L319" s="3" t="s">
        <v>1382</v>
      </c>
    </row>
    <row r="320" spans="1:12" x14ac:dyDescent="0.3">
      <c r="A320" t="s">
        <v>321</v>
      </c>
      <c r="B320" s="2" t="str">
        <f t="shared" si="4"/>
        <v>https://snabtechmet.kz/product/freon_r13_0-42_kg/</v>
      </c>
      <c r="C320" t="s">
        <v>1028</v>
      </c>
      <c r="L320" s="3" t="s">
        <v>1383</v>
      </c>
    </row>
    <row r="321" spans="1:12" x14ac:dyDescent="0.3">
      <c r="A321" t="s">
        <v>322</v>
      </c>
      <c r="B321" s="2" t="str">
        <f t="shared" si="4"/>
        <v>https://snabtechmet.kz/product/freon_r13_6-5_kg/</v>
      </c>
      <c r="C321" t="s">
        <v>1028</v>
      </c>
      <c r="L321" s="3" t="s">
        <v>1384</v>
      </c>
    </row>
    <row r="322" spans="1:12" x14ac:dyDescent="0.3">
      <c r="A322" t="s">
        <v>323</v>
      </c>
      <c r="B322" s="2" t="str">
        <f t="shared" si="4"/>
        <v>https://snabtechmet.kz/product/freon_r13_0-34_kg/</v>
      </c>
      <c r="C322" t="s">
        <v>1028</v>
      </c>
      <c r="L322" s="3" t="s">
        <v>1385</v>
      </c>
    </row>
    <row r="323" spans="1:12" x14ac:dyDescent="0.3">
      <c r="A323" t="s">
        <v>324</v>
      </c>
      <c r="B323" s="2" t="str">
        <f t="shared" ref="B323:B386" si="5">HYPERLINK(L323,L323)</f>
        <v>https://snabtechmet.kz/product/freon_r13_250_kg/</v>
      </c>
      <c r="C323" t="s">
        <v>1028</v>
      </c>
      <c r="L323" s="3" t="s">
        <v>1386</v>
      </c>
    </row>
    <row r="324" spans="1:12" x14ac:dyDescent="0.3">
      <c r="A324" t="s">
        <v>325</v>
      </c>
      <c r="B324" s="2" t="str">
        <f t="shared" si="5"/>
        <v>https://snabtechmet.kz/product/freon_r13_50_kg/</v>
      </c>
      <c r="C324" t="s">
        <v>1028</v>
      </c>
      <c r="L324" s="3" t="s">
        <v>1387</v>
      </c>
    </row>
    <row r="325" spans="1:12" x14ac:dyDescent="0.3">
      <c r="A325" t="s">
        <v>326</v>
      </c>
      <c r="B325" s="2" t="str">
        <f t="shared" si="5"/>
        <v>https://snabtechmet.kz/product/aminat_bp_20_kg/</v>
      </c>
      <c r="C325" t="s">
        <v>1029</v>
      </c>
      <c r="L325" s="3" t="s">
        <v>1388</v>
      </c>
    </row>
    <row r="326" spans="1:12" x14ac:dyDescent="0.3">
      <c r="A326" t="s">
        <v>327</v>
      </c>
      <c r="B326" s="2" t="str">
        <f t="shared" si="5"/>
        <v>https://snabtechmet.kz/product/aminat_bp_22_kg/</v>
      </c>
      <c r="C326" t="s">
        <v>1029</v>
      </c>
      <c r="L326" s="3" t="s">
        <v>1389</v>
      </c>
    </row>
    <row r="327" spans="1:12" x14ac:dyDescent="0.3">
      <c r="A327" t="s">
        <v>328</v>
      </c>
      <c r="B327" s="2" t="str">
        <f t="shared" si="5"/>
        <v>https://snabtechmet.kz/product/aminat_bp_11_kg/</v>
      </c>
      <c r="C327" t="s">
        <v>1029</v>
      </c>
      <c r="L327" s="3" t="s">
        <v>1390</v>
      </c>
    </row>
    <row r="328" spans="1:12" x14ac:dyDescent="0.3">
      <c r="A328" t="s">
        <v>329</v>
      </c>
      <c r="B328" s="2" t="str">
        <f t="shared" si="5"/>
        <v>https://snabtechmet.kz/product/aminat_bp_43_kg/</v>
      </c>
      <c r="C328" t="s">
        <v>1029</v>
      </c>
      <c r="L328" s="3" t="s">
        <v>1391</v>
      </c>
    </row>
    <row r="329" spans="1:12" x14ac:dyDescent="0.3">
      <c r="A329" t="s">
        <v>330</v>
      </c>
      <c r="B329" s="2" t="str">
        <f t="shared" si="5"/>
        <v>https://snabtechmet.kz/product/ammonij_ftoristyj_nh4f_50_gramm/</v>
      </c>
      <c r="C329" t="s">
        <v>1030</v>
      </c>
      <c r="L329" s="3" t="s">
        <v>1392</v>
      </c>
    </row>
    <row r="330" spans="1:12" x14ac:dyDescent="0.3">
      <c r="A330" t="s">
        <v>331</v>
      </c>
      <c r="B330" s="2" t="str">
        <f t="shared" si="5"/>
        <v>https://snabtechmet.kz/product/ftorid_ammonija_nh4f_100_gramm/</v>
      </c>
      <c r="C330" t="s">
        <v>1030</v>
      </c>
      <c r="L330" s="3" t="s">
        <v>1393</v>
      </c>
    </row>
    <row r="331" spans="1:12" x14ac:dyDescent="0.3">
      <c r="A331" t="s">
        <v>332</v>
      </c>
      <c r="B331" s="2" t="str">
        <f t="shared" si="5"/>
        <v>https://snabtechmet.kz/product/ammonija_ftorid_nh4f_200_gramm/</v>
      </c>
      <c r="C331" t="s">
        <v>1030</v>
      </c>
      <c r="L331" s="3" t="s">
        <v>1394</v>
      </c>
    </row>
    <row r="332" spans="1:12" x14ac:dyDescent="0.3">
      <c r="A332" t="s">
        <v>333</v>
      </c>
      <c r="B332" s="2" t="str">
        <f t="shared" si="5"/>
        <v>https://snabtechmet.kz/product/ftoridnyj_ammonij_nh4f_500_gramm/</v>
      </c>
      <c r="C332" t="s">
        <v>1030</v>
      </c>
      <c r="L332" s="3" t="s">
        <v>1395</v>
      </c>
    </row>
    <row r="333" spans="1:12" x14ac:dyDescent="0.3">
      <c r="A333" t="s">
        <v>334</v>
      </c>
      <c r="B333" s="2" t="str">
        <f t="shared" si="5"/>
        <v>https://snabtechmet.kz/product/ammonij_ftoristyj_nh4f_1_kg-/</v>
      </c>
      <c r="C333" t="s">
        <v>1030</v>
      </c>
      <c r="L333" s="3" t="s">
        <v>1396</v>
      </c>
    </row>
    <row r="334" spans="1:12" x14ac:dyDescent="0.3">
      <c r="A334" t="s">
        <v>335</v>
      </c>
      <c r="B334" s="2" t="str">
        <f t="shared" si="5"/>
        <v>https://snabtechmet.kz/product/ftorid_ammonija_nh4f_2_kg-/</v>
      </c>
      <c r="C334" t="s">
        <v>1030</v>
      </c>
      <c r="L334" s="3" t="s">
        <v>1397</v>
      </c>
    </row>
    <row r="335" spans="1:12" x14ac:dyDescent="0.3">
      <c r="A335" t="s">
        <v>336</v>
      </c>
      <c r="B335" s="2" t="str">
        <f t="shared" si="5"/>
        <v>https://snabtechmet.kz/product/ammonija_ftorid_nh4f_5_kg-/</v>
      </c>
      <c r="C335" t="s">
        <v>1030</v>
      </c>
      <c r="L335" s="3" t="s">
        <v>1398</v>
      </c>
    </row>
    <row r="336" spans="1:12" x14ac:dyDescent="0.3">
      <c r="A336" t="s">
        <v>337</v>
      </c>
      <c r="B336" s="2" t="str">
        <f t="shared" si="5"/>
        <v>https://snabtechmet.kz/product/ftoridnyj_ammonij_nh4f_10_kg-/</v>
      </c>
      <c r="C336" t="s">
        <v>1030</v>
      </c>
      <c r="L336" s="3" t="s">
        <v>1399</v>
      </c>
    </row>
    <row r="337" spans="1:12" x14ac:dyDescent="0.3">
      <c r="A337" t="s">
        <v>338</v>
      </c>
      <c r="B337" s="2" t="str">
        <f t="shared" si="5"/>
        <v>https://snabtechmet.kz/product/ammonij_ftoristyj_nh4f_30_kg-/</v>
      </c>
      <c r="C337" t="s">
        <v>1030</v>
      </c>
      <c r="L337" s="3" t="s">
        <v>1400</v>
      </c>
    </row>
    <row r="338" spans="1:12" x14ac:dyDescent="0.3">
      <c r="A338" t="s">
        <v>339</v>
      </c>
      <c r="B338" s="2" t="str">
        <f t="shared" si="5"/>
        <v>https://snabtechmet.kz/product/ftorid_ammonija_nh4f_60_kg-/</v>
      </c>
      <c r="C338" t="s">
        <v>1030</v>
      </c>
      <c r="L338" s="3" t="s">
        <v>1401</v>
      </c>
    </row>
    <row r="339" spans="1:12" x14ac:dyDescent="0.3">
      <c r="A339" t="s">
        <v>340</v>
      </c>
      <c r="B339" s="2" t="str">
        <f t="shared" si="5"/>
        <v>https://snabtechmet.kz/product/ammonija_ftorid_chda_50_gramm/</v>
      </c>
      <c r="C339" t="s">
        <v>1030</v>
      </c>
      <c r="L339" s="3" t="s">
        <v>1402</v>
      </c>
    </row>
    <row r="340" spans="1:12" x14ac:dyDescent="0.3">
      <c r="A340" t="s">
        <v>341</v>
      </c>
      <c r="B340" s="2" t="str">
        <f t="shared" si="5"/>
        <v>https://snabtechmet.kz/product/ftoridnyj_ammonij_chda_100_gramm/</v>
      </c>
      <c r="C340" t="s">
        <v>1030</v>
      </c>
      <c r="L340" s="3" t="s">
        <v>1403</v>
      </c>
    </row>
    <row r="341" spans="1:12" x14ac:dyDescent="0.3">
      <c r="A341" t="s">
        <v>342</v>
      </c>
      <c r="B341" s="2" t="str">
        <f t="shared" si="5"/>
        <v>https://snabtechmet.kz/product/ammonij_ftoristyj_chda_200_gramm/</v>
      </c>
      <c r="C341" t="s">
        <v>1030</v>
      </c>
      <c r="L341" s="3" t="s">
        <v>1404</v>
      </c>
    </row>
    <row r="342" spans="1:12" x14ac:dyDescent="0.3">
      <c r="A342" t="s">
        <v>343</v>
      </c>
      <c r="B342" s="2" t="str">
        <f t="shared" si="5"/>
        <v>https://snabtechmet.kz/product/ftorid_ammonija_chda_500_gramm/</v>
      </c>
      <c r="C342" t="s">
        <v>1030</v>
      </c>
      <c r="L342" s="3" t="s">
        <v>1405</v>
      </c>
    </row>
    <row r="343" spans="1:12" x14ac:dyDescent="0.3">
      <c r="A343" t="s">
        <v>344</v>
      </c>
      <c r="B343" s="2" t="str">
        <f t="shared" si="5"/>
        <v>https://snabtechmet.kz/product/ammonija_ftorid_chda_1_kg-/</v>
      </c>
      <c r="C343" t="s">
        <v>1030</v>
      </c>
      <c r="L343" s="3" t="s">
        <v>1406</v>
      </c>
    </row>
    <row r="344" spans="1:12" x14ac:dyDescent="0.3">
      <c r="A344" t="s">
        <v>345</v>
      </c>
      <c r="B344" s="2" t="str">
        <f t="shared" si="5"/>
        <v>https://snabtechmet.kz/product/ftoridnyj_ammonij_chda_2_kg-/</v>
      </c>
      <c r="C344" t="s">
        <v>1030</v>
      </c>
      <c r="L344" s="3" t="s">
        <v>1407</v>
      </c>
    </row>
    <row r="345" spans="1:12" x14ac:dyDescent="0.3">
      <c r="A345" t="s">
        <v>346</v>
      </c>
      <c r="B345" s="2" t="str">
        <f t="shared" si="5"/>
        <v>https://snabtechmet.kz/product/ammonij_ftoristyj_chda_5_kg-/</v>
      </c>
      <c r="C345" t="s">
        <v>1030</v>
      </c>
      <c r="L345" s="3" t="s">
        <v>1408</v>
      </c>
    </row>
    <row r="346" spans="1:12" x14ac:dyDescent="0.3">
      <c r="A346" t="s">
        <v>347</v>
      </c>
      <c r="B346" s="2" t="str">
        <f t="shared" si="5"/>
        <v>https://snabtechmet.kz/product/ftorid_ammonija_chda_10_kg-/</v>
      </c>
      <c r="C346" t="s">
        <v>1030</v>
      </c>
      <c r="L346" s="3" t="s">
        <v>1409</v>
      </c>
    </row>
    <row r="347" spans="1:12" x14ac:dyDescent="0.3">
      <c r="A347" t="s">
        <v>348</v>
      </c>
      <c r="B347" s="2" t="str">
        <f t="shared" si="5"/>
        <v>https://snabtechmet.kz/product/ammonija_ftorid_chda_30_kg-/</v>
      </c>
      <c r="C347" t="s">
        <v>1030</v>
      </c>
      <c r="L347" s="3" t="s">
        <v>1410</v>
      </c>
    </row>
    <row r="348" spans="1:12" x14ac:dyDescent="0.3">
      <c r="A348" t="s">
        <v>349</v>
      </c>
      <c r="B348" s="2" t="str">
        <f t="shared" si="5"/>
        <v>https://snabtechmet.kz/product/ftoridnyj_ammonij_chda_60_kg-/</v>
      </c>
      <c r="C348" t="s">
        <v>1030</v>
      </c>
      <c r="L348" s="3" t="s">
        <v>1411</v>
      </c>
    </row>
    <row r="349" spans="1:12" x14ac:dyDescent="0.3">
      <c r="A349" t="s">
        <v>350</v>
      </c>
      <c r="B349" s="2" t="str">
        <f t="shared" si="5"/>
        <v>https://snabtechmet.kz/product/kanifol_marka_a_7_kg/</v>
      </c>
      <c r="C349" t="s">
        <v>1031</v>
      </c>
      <c r="L349" s="3" t="s">
        <v>1412</v>
      </c>
    </row>
    <row r="350" spans="1:12" x14ac:dyDescent="0.3">
      <c r="A350" t="s">
        <v>351</v>
      </c>
      <c r="B350" s="2" t="str">
        <f t="shared" si="5"/>
        <v>https://snabtechmet.kz/product/kanifol_marka_a_10_kg/</v>
      </c>
      <c r="C350" t="s">
        <v>1031</v>
      </c>
      <c r="L350" s="3" t="s">
        <v>1413</v>
      </c>
    </row>
    <row r="351" spans="1:12" x14ac:dyDescent="0.3">
      <c r="A351" t="s">
        <v>352</v>
      </c>
      <c r="B351" s="2" t="str">
        <f t="shared" si="5"/>
        <v>https://snabtechmet.kz/product/kanifol_marka_a_20_kg/</v>
      </c>
      <c r="C351" t="s">
        <v>1031</v>
      </c>
      <c r="L351" s="3" t="s">
        <v>1414</v>
      </c>
    </row>
    <row r="352" spans="1:12" x14ac:dyDescent="0.3">
      <c r="A352" t="s">
        <v>353</v>
      </c>
      <c r="B352" s="2" t="str">
        <f t="shared" si="5"/>
        <v>https://snabtechmet.kz/product/kanifol_marka_a_25_kg/</v>
      </c>
      <c r="C352" t="s">
        <v>1031</v>
      </c>
      <c r="L352" s="3" t="s">
        <v>1415</v>
      </c>
    </row>
    <row r="353" spans="1:12" x14ac:dyDescent="0.3">
      <c r="A353" t="s">
        <v>354</v>
      </c>
      <c r="B353" s="2" t="str">
        <f t="shared" si="5"/>
        <v>https://snabtechmet.kz/product/kanifol_marka_a_35_kg/</v>
      </c>
      <c r="C353" t="s">
        <v>1031</v>
      </c>
      <c r="L353" s="3" t="s">
        <v>1416</v>
      </c>
    </row>
    <row r="354" spans="1:12" x14ac:dyDescent="0.3">
      <c r="A354" t="s">
        <v>355</v>
      </c>
      <c r="B354" s="2" t="str">
        <f t="shared" si="5"/>
        <v>https://snabtechmet.kz/product/kanifol_marka_a_50_kg/</v>
      </c>
      <c r="C354" t="s">
        <v>1031</v>
      </c>
      <c r="L354" s="3" t="s">
        <v>1417</v>
      </c>
    </row>
    <row r="355" spans="1:12" x14ac:dyDescent="0.3">
      <c r="A355" t="s">
        <v>356</v>
      </c>
      <c r="B355" s="2" t="str">
        <f t="shared" si="5"/>
        <v>https://snabtechmet.kz/product/kanifol_ok-5_7_kg/</v>
      </c>
      <c r="C355" t="s">
        <v>1031</v>
      </c>
      <c r="L355" s="3" t="s">
        <v>1418</v>
      </c>
    </row>
    <row r="356" spans="1:12" x14ac:dyDescent="0.3">
      <c r="A356" t="s">
        <v>357</v>
      </c>
      <c r="B356" s="2" t="str">
        <f t="shared" si="5"/>
        <v>https://snabtechmet.kz/product/kanifol_ok-5_10_kg/</v>
      </c>
      <c r="C356" t="s">
        <v>1031</v>
      </c>
      <c r="L356" s="3" t="s">
        <v>1419</v>
      </c>
    </row>
    <row r="357" spans="1:12" x14ac:dyDescent="0.3">
      <c r="A357" t="s">
        <v>358</v>
      </c>
      <c r="B357" s="2" t="str">
        <f t="shared" si="5"/>
        <v>https://snabtechmet.kz/product/kanifol_ok-5_20_kg/</v>
      </c>
      <c r="C357" t="s">
        <v>1031</v>
      </c>
      <c r="L357" s="3" t="s">
        <v>1420</v>
      </c>
    </row>
    <row r="358" spans="1:12" x14ac:dyDescent="0.3">
      <c r="A358" t="s">
        <v>359</v>
      </c>
      <c r="B358" s="2" t="str">
        <f t="shared" si="5"/>
        <v>https://snabtechmet.kz/product/kanifol_ok-5_25_kg/</v>
      </c>
      <c r="C358" t="s">
        <v>1031</v>
      </c>
      <c r="L358" s="3" t="s">
        <v>1421</v>
      </c>
    </row>
    <row r="359" spans="1:12" x14ac:dyDescent="0.3">
      <c r="A359" t="s">
        <v>360</v>
      </c>
      <c r="B359" s="2" t="str">
        <f t="shared" si="5"/>
        <v>https://snabtechmet.kz/product/kanifol_ok-5_35_kg/</v>
      </c>
      <c r="C359" t="s">
        <v>1031</v>
      </c>
      <c r="L359" s="3" t="s">
        <v>1422</v>
      </c>
    </row>
    <row r="360" spans="1:12" x14ac:dyDescent="0.3">
      <c r="A360" t="s">
        <v>361</v>
      </c>
      <c r="B360" s="2" t="str">
        <f t="shared" si="5"/>
        <v>https://snabtechmet.kz/product/kanifol_ok-5_50_kg/</v>
      </c>
      <c r="C360" t="s">
        <v>1031</v>
      </c>
      <c r="L360" s="3" t="s">
        <v>1423</v>
      </c>
    </row>
    <row r="361" spans="1:12" x14ac:dyDescent="0.3">
      <c r="A361" t="s">
        <v>362</v>
      </c>
      <c r="B361" s="2" t="str">
        <f t="shared" si="5"/>
        <v>https://snabtechmet.kz/product/kanifol_vysshij_sort_7_kg/</v>
      </c>
      <c r="C361" t="s">
        <v>1031</v>
      </c>
      <c r="L361" s="3" t="s">
        <v>1424</v>
      </c>
    </row>
    <row r="362" spans="1:12" x14ac:dyDescent="0.3">
      <c r="A362" t="s">
        <v>363</v>
      </c>
      <c r="B362" s="2" t="str">
        <f t="shared" si="5"/>
        <v>https://snabtechmet.kz/product/kanifol_vysshij_sort_10_kg/</v>
      </c>
      <c r="C362" t="s">
        <v>1031</v>
      </c>
      <c r="L362" s="3" t="s">
        <v>1425</v>
      </c>
    </row>
    <row r="363" spans="1:12" x14ac:dyDescent="0.3">
      <c r="A363" t="s">
        <v>364</v>
      </c>
      <c r="B363" s="2" t="str">
        <f t="shared" si="5"/>
        <v>https://snabtechmet.kz/product/kanifol_vysshij_sort_20_kg/</v>
      </c>
      <c r="C363" t="s">
        <v>1031</v>
      </c>
      <c r="L363" s="3" t="s">
        <v>1426</v>
      </c>
    </row>
    <row r="364" spans="1:12" x14ac:dyDescent="0.3">
      <c r="A364" t="s">
        <v>365</v>
      </c>
      <c r="B364" s="2" t="str">
        <f t="shared" si="5"/>
        <v>https://snabtechmet.kz/product/kanifol_vysshij_sort_25_kg/</v>
      </c>
      <c r="C364" t="s">
        <v>1031</v>
      </c>
      <c r="L364" s="3" t="s">
        <v>1427</v>
      </c>
    </row>
    <row r="365" spans="1:12" x14ac:dyDescent="0.3">
      <c r="A365" t="s">
        <v>366</v>
      </c>
      <c r="B365" s="2" t="str">
        <f t="shared" si="5"/>
        <v>https://snabtechmet.kz/product/kanifol_vysshij_sort_35_kg/</v>
      </c>
      <c r="C365" t="s">
        <v>1031</v>
      </c>
      <c r="L365" s="3" t="s">
        <v>1428</v>
      </c>
    </row>
    <row r="366" spans="1:12" x14ac:dyDescent="0.3">
      <c r="A366" t="s">
        <v>367</v>
      </c>
      <c r="B366" s="2" t="str">
        <f t="shared" si="5"/>
        <v>https://snabtechmet.kz/product/kanifol_vysshij_sort_50_kg/</v>
      </c>
      <c r="C366" t="s">
        <v>1031</v>
      </c>
      <c r="L366" s="3" t="s">
        <v>1429</v>
      </c>
    </row>
    <row r="367" spans="1:12" x14ac:dyDescent="0.3">
      <c r="A367" t="s">
        <v>368</v>
      </c>
      <c r="B367" s="2" t="str">
        <f t="shared" si="5"/>
        <v>https://snabtechmet.kz/product/kaltsinirovannaja_soda_ch_1_kg-/</v>
      </c>
      <c r="C367" t="s">
        <v>1032</v>
      </c>
      <c r="L367" s="3" t="s">
        <v>1430</v>
      </c>
    </row>
    <row r="368" spans="1:12" x14ac:dyDescent="0.3">
      <c r="A368" t="s">
        <v>369</v>
      </c>
      <c r="B368" s="2" t="str">
        <f t="shared" si="5"/>
        <v>https://snabtechmet.kz/product/kaltsinirovannaja_soda_ch_5_kg-/</v>
      </c>
      <c r="C368" t="s">
        <v>1032</v>
      </c>
      <c r="L368" s="3" t="s">
        <v>1431</v>
      </c>
    </row>
    <row r="369" spans="1:12" x14ac:dyDescent="0.3">
      <c r="A369" t="s">
        <v>370</v>
      </c>
      <c r="B369" s="2" t="str">
        <f t="shared" si="5"/>
        <v>https://snabtechmet.kz/product/kaltsinirovannaja_soda_ch_18_kg-/</v>
      </c>
      <c r="C369" t="s">
        <v>1032</v>
      </c>
      <c r="L369" s="3" t="s">
        <v>1432</v>
      </c>
    </row>
    <row r="370" spans="1:12" x14ac:dyDescent="0.3">
      <c r="A370" t="s">
        <v>371</v>
      </c>
      <c r="B370" s="2" t="str">
        <f t="shared" si="5"/>
        <v>https://snabtechmet.kz/product/kaltsinirovannaja_soda_ch_25_kg-/</v>
      </c>
      <c r="C370" t="s">
        <v>1032</v>
      </c>
      <c r="L370" s="3" t="s">
        <v>1433</v>
      </c>
    </row>
    <row r="371" spans="1:12" x14ac:dyDescent="0.3">
      <c r="A371" t="s">
        <v>372</v>
      </c>
      <c r="B371" s="2" t="str">
        <f t="shared" si="5"/>
        <v>https://snabtechmet.kz/product/kaltsinirovannaja_soda_ch_35_kg-/</v>
      </c>
      <c r="C371" t="s">
        <v>1032</v>
      </c>
      <c r="L371" s="3" t="s">
        <v>1434</v>
      </c>
    </row>
    <row r="372" spans="1:12" x14ac:dyDescent="0.3">
      <c r="A372" t="s">
        <v>373</v>
      </c>
      <c r="B372" s="2" t="str">
        <f t="shared" si="5"/>
        <v>https://snabtechmet.kz/product/kaltsinirovannaja_soda_ch_40_kg-/</v>
      </c>
      <c r="C372" t="s">
        <v>1032</v>
      </c>
      <c r="L372" s="3" t="s">
        <v>1435</v>
      </c>
    </row>
    <row r="373" spans="1:12" x14ac:dyDescent="0.3">
      <c r="A373" t="s">
        <v>374</v>
      </c>
      <c r="B373" s="2" t="str">
        <f t="shared" si="5"/>
        <v>https://snabtechmet.kz/product/kaltsinirovannaja_soda_ch_42_kg-/</v>
      </c>
      <c r="C373" t="s">
        <v>1032</v>
      </c>
      <c r="L373" s="3" t="s">
        <v>1436</v>
      </c>
    </row>
    <row r="374" spans="1:12" x14ac:dyDescent="0.3">
      <c r="A374" t="s">
        <v>375</v>
      </c>
      <c r="B374" s="2" t="str">
        <f t="shared" si="5"/>
        <v>https://snabtechmet.kz/product/kaltsinirovannaja_soda_ch_1200_kg-/</v>
      </c>
      <c r="C374" t="s">
        <v>1032</v>
      </c>
      <c r="L374" s="3" t="s">
        <v>1437</v>
      </c>
    </row>
    <row r="375" spans="1:12" x14ac:dyDescent="0.3">
      <c r="A375" t="s">
        <v>376</v>
      </c>
      <c r="B375" s="2" t="str">
        <f t="shared" si="5"/>
        <v>https://snabtechmet.kz/product/kaltsinirovannaja_soda_ch_1_tonna/</v>
      </c>
      <c r="C375" t="s">
        <v>1032</v>
      </c>
      <c r="L375" s="3" t="s">
        <v>1438</v>
      </c>
    </row>
    <row r="376" spans="1:12" x14ac:dyDescent="0.3">
      <c r="A376" t="s">
        <v>377</v>
      </c>
      <c r="B376" s="2" t="str">
        <f t="shared" si="5"/>
        <v>https://snabtechmet.kz/product/kaltsinirovannaja_soda_hch_1_kg-/</v>
      </c>
      <c r="C376" t="s">
        <v>1032</v>
      </c>
      <c r="L376" s="3" t="s">
        <v>1439</v>
      </c>
    </row>
    <row r="377" spans="1:12" x14ac:dyDescent="0.3">
      <c r="A377" t="s">
        <v>378</v>
      </c>
      <c r="B377" s="2" t="str">
        <f t="shared" si="5"/>
        <v>https://snabtechmet.kz/product/kaltsinirovannaja_soda_hch_5_kg-/</v>
      </c>
      <c r="C377" t="s">
        <v>1032</v>
      </c>
      <c r="L377" s="3" t="s">
        <v>1440</v>
      </c>
    </row>
    <row r="378" spans="1:12" x14ac:dyDescent="0.3">
      <c r="A378" t="s">
        <v>379</v>
      </c>
      <c r="B378" s="2" t="str">
        <f t="shared" si="5"/>
        <v>https://snabtechmet.kz/product/kaltsinirovannaja_soda_hch_18_kg-/</v>
      </c>
      <c r="C378" t="s">
        <v>1032</v>
      </c>
      <c r="L378" s="3" t="s">
        <v>1441</v>
      </c>
    </row>
    <row r="379" spans="1:12" x14ac:dyDescent="0.3">
      <c r="A379" t="s">
        <v>380</v>
      </c>
      <c r="B379" s="2" t="str">
        <f t="shared" si="5"/>
        <v>https://snabtechmet.kz/product/kaltsinirovannaja_soda_hch_25_kg-/</v>
      </c>
      <c r="C379" t="s">
        <v>1032</v>
      </c>
      <c r="L379" s="3" t="s">
        <v>1442</v>
      </c>
    </row>
    <row r="380" spans="1:12" x14ac:dyDescent="0.3">
      <c r="A380" t="s">
        <v>381</v>
      </c>
      <c r="B380" s="2" t="str">
        <f t="shared" si="5"/>
        <v>https://snabtechmet.kz/product/kaltsinirovannaja_soda_hch_35_kg-/</v>
      </c>
      <c r="C380" t="s">
        <v>1032</v>
      </c>
      <c r="L380" s="3" t="s">
        <v>1443</v>
      </c>
    </row>
    <row r="381" spans="1:12" x14ac:dyDescent="0.3">
      <c r="A381" t="s">
        <v>382</v>
      </c>
      <c r="B381" s="2" t="str">
        <f t="shared" si="5"/>
        <v>https://snabtechmet.kz/product/kaltsinirovannaja_soda_hch_40_kg-/</v>
      </c>
      <c r="C381" t="s">
        <v>1032</v>
      </c>
      <c r="L381" s="3" t="s">
        <v>1444</v>
      </c>
    </row>
    <row r="382" spans="1:12" x14ac:dyDescent="0.3">
      <c r="A382" t="s">
        <v>383</v>
      </c>
      <c r="B382" s="2" t="str">
        <f t="shared" si="5"/>
        <v>https://snabtechmet.kz/product/kaltsinirovannaja_soda_hch_42_kg-/</v>
      </c>
      <c r="C382" t="s">
        <v>1032</v>
      </c>
      <c r="L382" s="3" t="s">
        <v>1445</v>
      </c>
    </row>
    <row r="383" spans="1:12" x14ac:dyDescent="0.3">
      <c r="A383" t="s">
        <v>384</v>
      </c>
      <c r="B383" s="2" t="str">
        <f t="shared" si="5"/>
        <v>https://snabtechmet.kz/product/kaltsinirovannaja_soda_hch_1200_kg-/</v>
      </c>
      <c r="C383" t="s">
        <v>1032</v>
      </c>
      <c r="L383" s="3" t="s">
        <v>1446</v>
      </c>
    </row>
    <row r="384" spans="1:12" x14ac:dyDescent="0.3">
      <c r="A384" t="s">
        <v>385</v>
      </c>
      <c r="B384" s="2" t="str">
        <f t="shared" si="5"/>
        <v>https://snabtechmet.kz/product/kaltsinirovannaja_soda_hch_1_tonna/</v>
      </c>
      <c r="C384" t="s">
        <v>1032</v>
      </c>
      <c r="L384" s="3" t="s">
        <v>1447</v>
      </c>
    </row>
    <row r="385" spans="1:12" x14ac:dyDescent="0.3">
      <c r="A385" t="s">
        <v>386</v>
      </c>
      <c r="B385" s="2" t="str">
        <f t="shared" si="5"/>
        <v>https://snabtechmet.kz/product/kaltsinirovannaja_soda_marka_a_1_kg-/</v>
      </c>
      <c r="C385" t="s">
        <v>1032</v>
      </c>
      <c r="L385" s="3" t="s">
        <v>1448</v>
      </c>
    </row>
    <row r="386" spans="1:12" x14ac:dyDescent="0.3">
      <c r="A386" t="s">
        <v>387</v>
      </c>
      <c r="B386" s="2" t="str">
        <f t="shared" si="5"/>
        <v>https://snabtechmet.kz/product/kaltsinirovannaja_soda_marka_a_5_kg-/</v>
      </c>
      <c r="C386" t="s">
        <v>1032</v>
      </c>
      <c r="L386" s="3" t="s">
        <v>1449</v>
      </c>
    </row>
    <row r="387" spans="1:12" x14ac:dyDescent="0.3">
      <c r="A387" t="s">
        <v>388</v>
      </c>
      <c r="B387" s="2" t="str">
        <f t="shared" ref="B387:B450" si="6">HYPERLINK(L387,L387)</f>
        <v>https://snabtechmet.kz/product/lignosulfonat_lst/</v>
      </c>
      <c r="C387" t="s">
        <v>1032</v>
      </c>
      <c r="L387" s="3" t="s">
        <v>1450</v>
      </c>
    </row>
    <row r="388" spans="1:12" x14ac:dyDescent="0.3">
      <c r="A388" t="s">
        <v>389</v>
      </c>
      <c r="B388" s="2" t="str">
        <f t="shared" si="6"/>
        <v>https://snabtechmet.kz/product/lignosulfonat_lsm-u/</v>
      </c>
      <c r="C388" t="s">
        <v>1032</v>
      </c>
      <c r="L388" s="3" t="s">
        <v>1451</v>
      </c>
    </row>
    <row r="389" spans="1:12" x14ac:dyDescent="0.3">
      <c r="A389" t="s">
        <v>390</v>
      </c>
      <c r="B389" s="2" t="str">
        <f t="shared" si="6"/>
        <v>https://snabtechmet.kz/product/lignosulfonat_lstp/</v>
      </c>
      <c r="C389" t="s">
        <v>1032</v>
      </c>
      <c r="L389" s="3" t="s">
        <v>1452</v>
      </c>
    </row>
    <row r="390" spans="1:12" x14ac:dyDescent="0.3">
      <c r="A390" t="s">
        <v>391</v>
      </c>
      <c r="B390" s="2" t="str">
        <f t="shared" si="6"/>
        <v>https://snabtechmet.kz/product/lignosulfonat_natrija/</v>
      </c>
      <c r="C390" t="s">
        <v>1032</v>
      </c>
      <c r="L390" s="3" t="s">
        <v>1453</v>
      </c>
    </row>
    <row r="391" spans="1:12" x14ac:dyDescent="0.3">
      <c r="A391" t="s">
        <v>392</v>
      </c>
      <c r="B391" s="2" t="str">
        <f t="shared" si="6"/>
        <v>https://snabtechmet.kz/product/lignosulfonat_kaltsija/</v>
      </c>
      <c r="C391" t="s">
        <v>1032</v>
      </c>
      <c r="L391" s="3" t="s">
        <v>1454</v>
      </c>
    </row>
    <row r="392" spans="1:12" x14ac:dyDescent="0.3">
      <c r="A392" t="s">
        <v>393</v>
      </c>
      <c r="B392" s="2" t="str">
        <f t="shared" si="6"/>
        <v>https://snabtechmet.kz/product/lignosulfonat_magnija/</v>
      </c>
      <c r="C392" t="s">
        <v>1032</v>
      </c>
      <c r="L392" s="3" t="s">
        <v>1455</v>
      </c>
    </row>
    <row r="393" spans="1:12" x14ac:dyDescent="0.3">
      <c r="A393" t="s">
        <v>394</v>
      </c>
      <c r="B393" s="2" t="str">
        <f t="shared" si="6"/>
        <v>https://snabtechmet.kz/product/lignosulfonat_ammonija/</v>
      </c>
      <c r="C393" t="s">
        <v>1032</v>
      </c>
      <c r="L393" s="3" t="s">
        <v>1456</v>
      </c>
    </row>
    <row r="394" spans="1:12" x14ac:dyDescent="0.3">
      <c r="A394" t="s">
        <v>395</v>
      </c>
      <c r="B394" s="2" t="str">
        <f t="shared" si="6"/>
        <v>https://snabtechmet.kz/product/lignosulfonat_barija/</v>
      </c>
      <c r="C394" t="s">
        <v>1032</v>
      </c>
      <c r="L394" s="3" t="s">
        <v>1457</v>
      </c>
    </row>
    <row r="395" spans="1:12" x14ac:dyDescent="0.3">
      <c r="A395" t="s">
        <v>396</v>
      </c>
      <c r="B395" s="2" t="str">
        <f t="shared" si="6"/>
        <v>https://snabtechmet.kz/product/hladon_r134a_11-3_kg/</v>
      </c>
      <c r="C395" t="s">
        <v>1033</v>
      </c>
      <c r="L395" s="3" t="s">
        <v>1458</v>
      </c>
    </row>
    <row r="396" spans="1:12" x14ac:dyDescent="0.3">
      <c r="A396" t="s">
        <v>397</v>
      </c>
      <c r="B396" s="2" t="str">
        <f t="shared" si="6"/>
        <v>https://snabtechmet.kz/product/hladon_r134a_13-6_kg/</v>
      </c>
      <c r="C396" t="s">
        <v>1033</v>
      </c>
      <c r="L396" s="3" t="s">
        <v>1459</v>
      </c>
    </row>
    <row r="397" spans="1:12" x14ac:dyDescent="0.3">
      <c r="A397" t="s">
        <v>398</v>
      </c>
      <c r="B397" s="2" t="str">
        <f t="shared" si="6"/>
        <v>https://snabtechmet.kz/product/hladon_r134a_1_kg/</v>
      </c>
      <c r="C397" t="s">
        <v>1033</v>
      </c>
      <c r="L397" s="3" t="s">
        <v>1460</v>
      </c>
    </row>
    <row r="398" spans="1:12" x14ac:dyDescent="0.3">
      <c r="A398" t="s">
        <v>399</v>
      </c>
      <c r="B398" s="2" t="str">
        <f t="shared" si="6"/>
        <v>https://snabtechmet.kz/product/hladon_r134a_10-9_kg/</v>
      </c>
      <c r="C398" t="s">
        <v>1033</v>
      </c>
      <c r="L398" s="3" t="s">
        <v>1461</v>
      </c>
    </row>
    <row r="399" spans="1:12" x14ac:dyDescent="0.3">
      <c r="A399" t="s">
        <v>400</v>
      </c>
      <c r="B399" s="2" t="str">
        <f t="shared" si="6"/>
        <v>https://snabtechmet.kz/product/hladon_r134a_6-5_kg/</v>
      </c>
      <c r="C399" t="s">
        <v>1033</v>
      </c>
      <c r="L399" s="3" t="s">
        <v>1462</v>
      </c>
    </row>
    <row r="400" spans="1:12" x14ac:dyDescent="0.3">
      <c r="A400" t="s">
        <v>401</v>
      </c>
      <c r="B400" s="2" t="str">
        <f t="shared" si="6"/>
        <v>https://snabtechmet.kz/product/hladon_r22_11-3_kg/</v>
      </c>
      <c r="C400" t="s">
        <v>1033</v>
      </c>
      <c r="L400" s="3" t="s">
        <v>1463</v>
      </c>
    </row>
    <row r="401" spans="1:12" x14ac:dyDescent="0.3">
      <c r="A401" t="s">
        <v>402</v>
      </c>
      <c r="B401" s="2" t="str">
        <f t="shared" si="6"/>
        <v>https://snabtechmet.kz/product/hladon_r22_13-6_kg/</v>
      </c>
      <c r="C401" t="s">
        <v>1033</v>
      </c>
      <c r="L401" s="3" t="s">
        <v>1464</v>
      </c>
    </row>
    <row r="402" spans="1:12" x14ac:dyDescent="0.3">
      <c r="A402" t="s">
        <v>403</v>
      </c>
      <c r="B402" s="2" t="str">
        <f t="shared" si="6"/>
        <v>https://snabtechmet.kz/product/hladon_r22_1_kg/</v>
      </c>
      <c r="C402" t="s">
        <v>1033</v>
      </c>
      <c r="L402" s="3" t="s">
        <v>1465</v>
      </c>
    </row>
    <row r="403" spans="1:12" x14ac:dyDescent="0.3">
      <c r="A403" t="s">
        <v>404</v>
      </c>
      <c r="B403" s="2" t="str">
        <f t="shared" si="6"/>
        <v>https://snabtechmet.kz/product/hladon_r22_10-9_kg/</v>
      </c>
      <c r="C403" t="s">
        <v>1033</v>
      </c>
      <c r="L403" s="3" t="s">
        <v>1466</v>
      </c>
    </row>
    <row r="404" spans="1:12" x14ac:dyDescent="0.3">
      <c r="A404" t="s">
        <v>405</v>
      </c>
      <c r="B404" s="2" t="str">
        <f t="shared" si="6"/>
        <v>https://snabtechmet.kz/product/hladon_r22_6-5_kg/</v>
      </c>
      <c r="C404" t="s">
        <v>1033</v>
      </c>
      <c r="L404" s="3" t="s">
        <v>1467</v>
      </c>
    </row>
    <row r="405" spans="1:12" x14ac:dyDescent="0.3">
      <c r="A405" t="s">
        <v>406</v>
      </c>
      <c r="B405" s="2" t="str">
        <f t="shared" si="6"/>
        <v>https://snabtechmet.kz/product/hladon_r404a_11-3_kg/</v>
      </c>
      <c r="C405" t="s">
        <v>1033</v>
      </c>
      <c r="L405" s="3" t="s">
        <v>1468</v>
      </c>
    </row>
    <row r="406" spans="1:12" x14ac:dyDescent="0.3">
      <c r="A406" t="s">
        <v>407</v>
      </c>
      <c r="B406" s="2" t="str">
        <f t="shared" si="6"/>
        <v>https://snabtechmet.kz/product/hladon_r404a_13-6_kg/</v>
      </c>
      <c r="C406" t="s">
        <v>1033</v>
      </c>
      <c r="L406" s="3" t="s">
        <v>1469</v>
      </c>
    </row>
    <row r="407" spans="1:12" x14ac:dyDescent="0.3">
      <c r="A407" t="s">
        <v>408</v>
      </c>
      <c r="B407" s="2" t="str">
        <f t="shared" si="6"/>
        <v>https://snabtechmet.kz/product/hladon_r404a_1_kg/</v>
      </c>
      <c r="C407" t="s">
        <v>1033</v>
      </c>
      <c r="L407" s="3" t="s">
        <v>1470</v>
      </c>
    </row>
    <row r="408" spans="1:12" x14ac:dyDescent="0.3">
      <c r="A408" t="s">
        <v>409</v>
      </c>
      <c r="B408" s="2" t="str">
        <f t="shared" si="6"/>
        <v>https://snabtechmet.kz/product/hladon_r404a_10-9_kg/</v>
      </c>
      <c r="C408" t="s">
        <v>1033</v>
      </c>
      <c r="L408" s="3" t="s">
        <v>1471</v>
      </c>
    </row>
    <row r="409" spans="1:12" x14ac:dyDescent="0.3">
      <c r="A409" t="s">
        <v>410</v>
      </c>
      <c r="B409" s="2" t="str">
        <f t="shared" si="6"/>
        <v>https://snabtechmet.kz/product/hladon_r404a_6-5_kg/</v>
      </c>
      <c r="C409" t="s">
        <v>1033</v>
      </c>
      <c r="L409" s="3" t="s">
        <v>1472</v>
      </c>
    </row>
    <row r="410" spans="1:12" x14ac:dyDescent="0.3">
      <c r="A410" t="s">
        <v>411</v>
      </c>
      <c r="B410" s="2" t="str">
        <f t="shared" si="6"/>
        <v>https://snabtechmet.kz/product/hladon_r410_11-3_kg/</v>
      </c>
      <c r="C410" t="s">
        <v>1033</v>
      </c>
      <c r="L410" s="3" t="s">
        <v>1473</v>
      </c>
    </row>
    <row r="411" spans="1:12" x14ac:dyDescent="0.3">
      <c r="A411" t="s">
        <v>412</v>
      </c>
      <c r="B411" s="2" t="str">
        <f t="shared" si="6"/>
        <v>https://snabtechmet.kz/product/hladon_r410_13-6_kg/</v>
      </c>
      <c r="C411" t="s">
        <v>1033</v>
      </c>
      <c r="L411" s="3" t="s">
        <v>1474</v>
      </c>
    </row>
    <row r="412" spans="1:12" x14ac:dyDescent="0.3">
      <c r="A412" t="s">
        <v>413</v>
      </c>
      <c r="B412" s="2" t="str">
        <f t="shared" si="6"/>
        <v>https://snabtechmet.kz/product/hladon_r410_1_kg/</v>
      </c>
      <c r="C412" t="s">
        <v>1033</v>
      </c>
      <c r="L412" s="3" t="s">
        <v>1475</v>
      </c>
    </row>
    <row r="413" spans="1:12" x14ac:dyDescent="0.3">
      <c r="A413" t="s">
        <v>414</v>
      </c>
      <c r="B413" s="2" t="str">
        <f t="shared" si="6"/>
        <v>https://snabtechmet.kz/product/hladon_r410_10-9_kg/</v>
      </c>
      <c r="C413" t="s">
        <v>1033</v>
      </c>
      <c r="L413" s="3" t="s">
        <v>1476</v>
      </c>
    </row>
    <row r="414" spans="1:12" x14ac:dyDescent="0.3">
      <c r="A414" t="s">
        <v>415</v>
      </c>
      <c r="B414" s="2" t="str">
        <f t="shared" si="6"/>
        <v>https://snabtechmet.kz/product/hladon_r410_6-5_kg/</v>
      </c>
      <c r="C414" t="s">
        <v>1033</v>
      </c>
      <c r="L414" s="3" t="s">
        <v>1477</v>
      </c>
    </row>
    <row r="415" spans="1:12" x14ac:dyDescent="0.3">
      <c r="A415" t="s">
        <v>416</v>
      </c>
      <c r="B415" s="2" t="str">
        <f t="shared" si="6"/>
        <v>https://snabtechmet.kz/product/uglekislota_co2_20_litrov/</v>
      </c>
      <c r="C415" t="s">
        <v>1034</v>
      </c>
      <c r="L415" s="3" t="s">
        <v>1478</v>
      </c>
    </row>
    <row r="416" spans="1:12" x14ac:dyDescent="0.3">
      <c r="A416" t="s">
        <v>417</v>
      </c>
      <c r="B416" s="2" t="str">
        <f t="shared" si="6"/>
        <v>https://snabtechmet.kz/product/gazoobraznaja_dvuokis_co2_10_litrov/</v>
      </c>
      <c r="C416" t="s">
        <v>1034</v>
      </c>
      <c r="L416" s="3" t="s">
        <v>1479</v>
      </c>
    </row>
    <row r="417" spans="1:12" x14ac:dyDescent="0.3">
      <c r="A417" t="s">
        <v>418</v>
      </c>
      <c r="B417" s="2" t="str">
        <f t="shared" si="6"/>
        <v>https://snabtechmet.kz/product/uglekislyj_gaz_co2_40_litrov/</v>
      </c>
      <c r="C417" t="s">
        <v>1034</v>
      </c>
      <c r="L417" s="3" t="s">
        <v>1480</v>
      </c>
    </row>
    <row r="418" spans="1:12" x14ac:dyDescent="0.3">
      <c r="A418" t="s">
        <v>419</v>
      </c>
      <c r="B418" s="2" t="str">
        <f t="shared" si="6"/>
        <v>https://snabtechmet.kz/product/dvuokis_ugleroda_co2_20_litrov/</v>
      </c>
      <c r="C418" t="s">
        <v>1034</v>
      </c>
      <c r="L418" s="3" t="s">
        <v>1481</v>
      </c>
    </row>
    <row r="419" spans="1:12" x14ac:dyDescent="0.3">
      <c r="A419" t="s">
        <v>420</v>
      </c>
      <c r="B419" s="2" t="str">
        <f t="shared" si="6"/>
        <v>https://snabtechmet.kz/product/dioksid_ugleroda_co2_10_litrov/</v>
      </c>
      <c r="C419" t="s">
        <v>1034</v>
      </c>
      <c r="L419" s="3" t="s">
        <v>1482</v>
      </c>
    </row>
    <row r="420" spans="1:12" x14ac:dyDescent="0.3">
      <c r="A420" t="s">
        <v>421</v>
      </c>
      <c r="B420" s="2" t="str">
        <f t="shared" si="6"/>
        <v>https://snabtechmet.kz/product/ugolnyj_angidrid_co2_40_litrov/</v>
      </c>
      <c r="C420" t="s">
        <v>1034</v>
      </c>
      <c r="L420" s="3" t="s">
        <v>1483</v>
      </c>
    </row>
    <row r="421" spans="1:12" x14ac:dyDescent="0.3">
      <c r="A421" t="s">
        <v>422</v>
      </c>
      <c r="B421" s="2" t="str">
        <f t="shared" si="6"/>
        <v>https://snabtechmet.kz/product/aminat_bk_20_kg/</v>
      </c>
      <c r="C421" t="s">
        <v>1035</v>
      </c>
      <c r="L421" s="3" t="s">
        <v>1484</v>
      </c>
    </row>
    <row r="422" spans="1:12" x14ac:dyDescent="0.3">
      <c r="A422" t="s">
        <v>423</v>
      </c>
      <c r="B422" s="2" t="str">
        <f t="shared" si="6"/>
        <v>https://snabtechmet.kz/product/aminat_bk_22_kg/</v>
      </c>
      <c r="C422" t="s">
        <v>1035</v>
      </c>
      <c r="L422" s="3" t="s">
        <v>1485</v>
      </c>
    </row>
    <row r="423" spans="1:12" x14ac:dyDescent="0.3">
      <c r="A423" t="s">
        <v>424</v>
      </c>
      <c r="B423" s="2" t="str">
        <f t="shared" si="6"/>
        <v>https://snabtechmet.kz/product/aminat_bk_11_kg/</v>
      </c>
      <c r="C423" t="s">
        <v>1035</v>
      </c>
      <c r="L423" s="3" t="s">
        <v>1486</v>
      </c>
    </row>
    <row r="424" spans="1:12" x14ac:dyDescent="0.3">
      <c r="A424" t="s">
        <v>425</v>
      </c>
      <c r="B424" s="2" t="str">
        <f t="shared" si="6"/>
        <v>https://snabtechmet.kz/product/aminat_bk_43_kg/</v>
      </c>
      <c r="C424" t="s">
        <v>1035</v>
      </c>
      <c r="L424" s="3" t="s">
        <v>1487</v>
      </c>
    </row>
    <row r="425" spans="1:12" x14ac:dyDescent="0.3">
      <c r="A425" t="s">
        <v>426</v>
      </c>
      <c r="B425" s="2" t="str">
        <f t="shared" si="6"/>
        <v>https://snabtechmet.kz/product/poroshok_vanadija_v_10_gramm/</v>
      </c>
      <c r="C425" t="s">
        <v>1036</v>
      </c>
      <c r="L425" s="3" t="s">
        <v>1488</v>
      </c>
    </row>
    <row r="426" spans="1:12" x14ac:dyDescent="0.3">
      <c r="A426" t="s">
        <v>427</v>
      </c>
      <c r="B426" s="2" t="str">
        <f t="shared" si="6"/>
        <v>https://snabtechmet.kz/product/poroshok_vanadija_v_20_gramm/</v>
      </c>
      <c r="C426" t="s">
        <v>1036</v>
      </c>
      <c r="L426" s="3" t="s">
        <v>1489</v>
      </c>
    </row>
    <row r="427" spans="1:12" x14ac:dyDescent="0.3">
      <c r="A427" t="s">
        <v>428</v>
      </c>
      <c r="B427" s="2" t="str">
        <f t="shared" si="6"/>
        <v>https://snabtechmet.kz/product/poroshok_vanadija_v_50_gramm/</v>
      </c>
      <c r="C427" t="s">
        <v>1036</v>
      </c>
      <c r="L427" s="3" t="s">
        <v>1490</v>
      </c>
    </row>
    <row r="428" spans="1:12" x14ac:dyDescent="0.3">
      <c r="A428" t="s">
        <v>429</v>
      </c>
      <c r="B428" s="2" t="str">
        <f t="shared" si="6"/>
        <v>https://snabtechmet.kz/product/poroshok_vanadija_v_100_gramm/</v>
      </c>
      <c r="C428" t="s">
        <v>1036</v>
      </c>
      <c r="L428" s="3" t="s">
        <v>1491</v>
      </c>
    </row>
    <row r="429" spans="1:12" x14ac:dyDescent="0.3">
      <c r="A429" t="s">
        <v>430</v>
      </c>
      <c r="B429" s="2" t="str">
        <f t="shared" si="6"/>
        <v>https://snabtechmet.kz/product/poroshok_vanadija_v_250_gramm/</v>
      </c>
      <c r="C429" t="s">
        <v>1036</v>
      </c>
      <c r="L429" s="3" t="s">
        <v>1492</v>
      </c>
    </row>
    <row r="430" spans="1:12" x14ac:dyDescent="0.3">
      <c r="A430" t="s">
        <v>431</v>
      </c>
      <c r="B430" s="2" t="str">
        <f t="shared" si="6"/>
        <v>https://snabtechmet.kz/product/poroshok_vanadija_v_500_gramm/</v>
      </c>
      <c r="C430" t="s">
        <v>1036</v>
      </c>
      <c r="L430" s="3" t="s">
        <v>1493</v>
      </c>
    </row>
    <row r="431" spans="1:12" x14ac:dyDescent="0.3">
      <c r="A431" t="s">
        <v>432</v>
      </c>
      <c r="B431" s="2" t="str">
        <f t="shared" si="6"/>
        <v>https://snabtechmet.kz/product/poroshok_vanadija_v_1_kg-/</v>
      </c>
      <c r="C431" t="s">
        <v>1036</v>
      </c>
      <c r="L431" s="3" t="s">
        <v>1494</v>
      </c>
    </row>
    <row r="432" spans="1:12" x14ac:dyDescent="0.3">
      <c r="A432" t="s">
        <v>433</v>
      </c>
      <c r="B432" s="2" t="str">
        <f t="shared" si="6"/>
        <v>https://snabtechmet.kz/product/poroshok_vanadija_v_5_kg-/</v>
      </c>
      <c r="C432" t="s">
        <v>1036</v>
      </c>
      <c r="L432" s="3" t="s">
        <v>1495</v>
      </c>
    </row>
    <row r="433" spans="1:12" x14ac:dyDescent="0.3">
      <c r="A433" t="s">
        <v>434</v>
      </c>
      <c r="B433" s="2" t="str">
        <f t="shared" si="6"/>
        <v>https://snabtechmet.kz/product/poroshok_vanadija_v_10_kg-/</v>
      </c>
      <c r="C433" t="s">
        <v>1036</v>
      </c>
      <c r="L433" s="3" t="s">
        <v>1496</v>
      </c>
    </row>
    <row r="434" spans="1:12" x14ac:dyDescent="0.3">
      <c r="A434" t="s">
        <v>435</v>
      </c>
      <c r="B434" s="2" t="str">
        <f t="shared" si="6"/>
        <v>https://snabtechmet.kz/product/poroshok_vanadija_v_25_kg-/</v>
      </c>
      <c r="C434" t="s">
        <v>1036</v>
      </c>
      <c r="L434" s="3" t="s">
        <v>1497</v>
      </c>
    </row>
    <row r="435" spans="1:12" x14ac:dyDescent="0.3">
      <c r="A435" t="s">
        <v>436</v>
      </c>
      <c r="B435" s="2" t="str">
        <f t="shared" si="6"/>
        <v>https://snabtechmet.kz/product/poroshok_vanadija_v_50_kg-/</v>
      </c>
      <c r="C435" t="s">
        <v>1036</v>
      </c>
      <c r="L435" s="3" t="s">
        <v>1498</v>
      </c>
    </row>
    <row r="436" spans="1:12" x14ac:dyDescent="0.3">
      <c r="A436" t="s">
        <v>437</v>
      </c>
      <c r="B436" s="2" t="str">
        <f t="shared" si="6"/>
        <v>https://snabtechmet.kz/product/poroshok_vanadija_v_100_kg-/</v>
      </c>
      <c r="C436" t="s">
        <v>1036</v>
      </c>
      <c r="L436" s="3" t="s">
        <v>1499</v>
      </c>
    </row>
    <row r="437" spans="1:12" x14ac:dyDescent="0.3">
      <c r="A437" t="s">
        <v>438</v>
      </c>
      <c r="B437" s="2" t="str">
        <f t="shared" si="6"/>
        <v>https://snabtechmet.kz/product/poroshok_vanadija_v_250_kg-/</v>
      </c>
      <c r="C437" t="s">
        <v>1036</v>
      </c>
      <c r="L437" s="3" t="s">
        <v>1500</v>
      </c>
    </row>
    <row r="438" spans="1:12" x14ac:dyDescent="0.3">
      <c r="A438" t="s">
        <v>439</v>
      </c>
      <c r="B438" s="2" t="str">
        <f t="shared" si="6"/>
        <v>https://snabtechmet.kz/product/poroshok_vanadija_pvv_10_gramm/</v>
      </c>
      <c r="C438" t="s">
        <v>1036</v>
      </c>
      <c r="L438" s="3" t="s">
        <v>1501</v>
      </c>
    </row>
    <row r="439" spans="1:12" x14ac:dyDescent="0.3">
      <c r="A439" t="s">
        <v>440</v>
      </c>
      <c r="B439" s="2" t="str">
        <f t="shared" si="6"/>
        <v>https://snabtechmet.kz/product/poroshok_vanadija_pvv_20_gramm/</v>
      </c>
      <c r="C439" t="s">
        <v>1036</v>
      </c>
      <c r="L439" s="3" t="s">
        <v>1502</v>
      </c>
    </row>
    <row r="440" spans="1:12" x14ac:dyDescent="0.3">
      <c r="A440" t="s">
        <v>441</v>
      </c>
      <c r="B440" s="2" t="str">
        <f t="shared" si="6"/>
        <v>https://snabtechmet.kz/product/poroshok_vanadija_pvv_50_gramm/</v>
      </c>
      <c r="C440" t="s">
        <v>1036</v>
      </c>
      <c r="L440" s="3" t="s">
        <v>1503</v>
      </c>
    </row>
    <row r="441" spans="1:12" x14ac:dyDescent="0.3">
      <c r="A441" t="s">
        <v>442</v>
      </c>
      <c r="B441" s="2" t="str">
        <f t="shared" si="6"/>
        <v>https://snabtechmet.kz/product/poroshok_vanadija_pvv_100_gramm/</v>
      </c>
      <c r="C441" t="s">
        <v>1036</v>
      </c>
      <c r="L441" s="3" t="s">
        <v>1504</v>
      </c>
    </row>
    <row r="442" spans="1:12" x14ac:dyDescent="0.3">
      <c r="A442" t="s">
        <v>443</v>
      </c>
      <c r="B442" s="2" t="str">
        <f t="shared" si="6"/>
        <v>https://snabtechmet.kz/product/poroshok_vanadija_pvv_250_gramm/</v>
      </c>
      <c r="C442" t="s">
        <v>1036</v>
      </c>
      <c r="L442" s="3" t="s">
        <v>1505</v>
      </c>
    </row>
    <row r="443" spans="1:12" x14ac:dyDescent="0.3">
      <c r="A443" t="s">
        <v>444</v>
      </c>
      <c r="B443" s="2" t="str">
        <f t="shared" si="6"/>
        <v>https://snabtechmet.kz/product/poroshok_vanadija_pvv_500_gramm/</v>
      </c>
      <c r="C443" t="s">
        <v>1036</v>
      </c>
      <c r="L443" s="3" t="s">
        <v>1506</v>
      </c>
    </row>
    <row r="444" spans="1:12" x14ac:dyDescent="0.3">
      <c r="A444" t="s">
        <v>445</v>
      </c>
      <c r="B444" s="2" t="str">
        <f t="shared" si="6"/>
        <v>https://snabtechmet.kz/product/poroshok_vanadija_pvv_1_kg-/</v>
      </c>
      <c r="C444" t="s">
        <v>1036</v>
      </c>
      <c r="L444" s="3" t="s">
        <v>1507</v>
      </c>
    </row>
    <row r="445" spans="1:12" x14ac:dyDescent="0.3">
      <c r="A445" t="s">
        <v>446</v>
      </c>
      <c r="B445" s="2" t="str">
        <f t="shared" si="6"/>
        <v>https://snabtechmet.kz/product/ammonij_hloristyj_nh4cl_100_gramm/</v>
      </c>
      <c r="C445" t="s">
        <v>1037</v>
      </c>
      <c r="L445" s="3" t="s">
        <v>1508</v>
      </c>
    </row>
    <row r="446" spans="1:12" x14ac:dyDescent="0.3">
      <c r="A446" t="s">
        <v>447</v>
      </c>
      <c r="B446" s="2" t="str">
        <f t="shared" si="6"/>
        <v>https://snabtechmet.kz/product/hloristyj_ammonij_nh4cl_200_gramm/</v>
      </c>
      <c r="C446" t="s">
        <v>1037</v>
      </c>
      <c r="L446" s="3" t="s">
        <v>1509</v>
      </c>
    </row>
    <row r="447" spans="1:12" x14ac:dyDescent="0.3">
      <c r="A447" t="s">
        <v>448</v>
      </c>
      <c r="B447" s="2" t="str">
        <f t="shared" si="6"/>
        <v>https://snabtechmet.kz/product/nashatyr_nh4cl_500_gramm/</v>
      </c>
      <c r="C447" t="s">
        <v>1037</v>
      </c>
      <c r="L447" s="3" t="s">
        <v>1510</v>
      </c>
    </row>
    <row r="448" spans="1:12" x14ac:dyDescent="0.3">
      <c r="A448" t="s">
        <v>449</v>
      </c>
      <c r="B448" s="2" t="str">
        <f t="shared" si="6"/>
        <v>https://snabtechmet.kz/product/ammonija_hlorid_nh4cl_1_kg-/</v>
      </c>
      <c r="C448" t="s">
        <v>1037</v>
      </c>
      <c r="L448" s="3" t="s">
        <v>1511</v>
      </c>
    </row>
    <row r="449" spans="1:12" x14ac:dyDescent="0.3">
      <c r="A449" t="s">
        <v>450</v>
      </c>
      <c r="B449" s="2" t="str">
        <f t="shared" si="6"/>
        <v>https://snabtechmet.kz/product/hlorid_ammonija_chda_100_gramm/</v>
      </c>
      <c r="C449" t="s">
        <v>1037</v>
      </c>
      <c r="L449" s="3" t="s">
        <v>1512</v>
      </c>
    </row>
    <row r="450" spans="1:12" x14ac:dyDescent="0.3">
      <c r="A450" t="s">
        <v>451</v>
      </c>
      <c r="B450" s="2" t="str">
        <f t="shared" si="6"/>
        <v>https://snabtechmet.kz/product/ammonij_hloristyj_chda_200_gramm/</v>
      </c>
      <c r="C450" t="s">
        <v>1037</v>
      </c>
      <c r="L450" s="3" t="s">
        <v>1513</v>
      </c>
    </row>
    <row r="451" spans="1:12" x14ac:dyDescent="0.3">
      <c r="A451" t="s">
        <v>452</v>
      </c>
      <c r="B451" s="2" t="str">
        <f t="shared" ref="B451:B514" si="7">HYPERLINK(L451,L451)</f>
        <v>https://snabtechmet.kz/product/hloristyj_ammonij_chda_500_gramm/</v>
      </c>
      <c r="C451" t="s">
        <v>1037</v>
      </c>
      <c r="L451" s="3" t="s">
        <v>1514</v>
      </c>
    </row>
    <row r="452" spans="1:12" x14ac:dyDescent="0.3">
      <c r="A452" t="s">
        <v>453</v>
      </c>
      <c r="B452" s="2" t="str">
        <f t="shared" si="7"/>
        <v>https://snabtechmet.kz/product/ammonija_hlorid_chda_1_kg-/</v>
      </c>
      <c r="C452" t="s">
        <v>1037</v>
      </c>
      <c r="L452" s="3" t="s">
        <v>1515</v>
      </c>
    </row>
    <row r="453" spans="1:12" x14ac:dyDescent="0.3">
      <c r="A453" t="s">
        <v>454</v>
      </c>
      <c r="B453" s="2" t="str">
        <f t="shared" si="7"/>
        <v>https://snabtechmet.kz/product/hlorid_ammonija_himicheski_chistyj_hch_100_gramm/</v>
      </c>
      <c r="C453" t="s">
        <v>1037</v>
      </c>
      <c r="L453" s="3" t="s">
        <v>1516</v>
      </c>
    </row>
    <row r="454" spans="1:12" x14ac:dyDescent="0.3">
      <c r="A454" t="s">
        <v>455</v>
      </c>
      <c r="B454" s="2" t="str">
        <f t="shared" si="7"/>
        <v>https://snabtechmet.kz/product/hlorid_ammonija_himicheski_chistyj_hch_200_gramm/</v>
      </c>
      <c r="C454" t="s">
        <v>1037</v>
      </c>
      <c r="L454" s="3" t="s">
        <v>1517</v>
      </c>
    </row>
    <row r="455" spans="1:12" x14ac:dyDescent="0.3">
      <c r="A455" t="s">
        <v>456</v>
      </c>
      <c r="B455" s="2" t="str">
        <f t="shared" si="7"/>
        <v>https://snabtechmet.kz/product/hlorid_ammonija_himicheski_chistyj_hch_500_gramm/</v>
      </c>
      <c r="C455" t="s">
        <v>1037</v>
      </c>
      <c r="L455" s="3" t="s">
        <v>1518</v>
      </c>
    </row>
    <row r="456" spans="1:12" x14ac:dyDescent="0.3">
      <c r="A456" t="s">
        <v>457</v>
      </c>
      <c r="B456" s="2" t="str">
        <f t="shared" si="7"/>
        <v>https://snabtechmet.kz/product/hlorid_ammonija_himicheski_chistyj_hch_1_kg-/</v>
      </c>
      <c r="C456" t="s">
        <v>1037</v>
      </c>
      <c r="L456" s="3" t="s">
        <v>1519</v>
      </c>
    </row>
    <row r="457" spans="1:12" x14ac:dyDescent="0.3">
      <c r="A457" t="s">
        <v>458</v>
      </c>
      <c r="B457" s="2" t="str">
        <f t="shared" si="7"/>
        <v>https://snabtechmet.kz/product/hlorid_ammonija_ch_100_gramm/</v>
      </c>
      <c r="C457" t="s">
        <v>1037</v>
      </c>
      <c r="L457" s="3" t="s">
        <v>1520</v>
      </c>
    </row>
    <row r="458" spans="1:12" x14ac:dyDescent="0.3">
      <c r="A458" t="s">
        <v>459</v>
      </c>
      <c r="B458" s="2" t="str">
        <f t="shared" si="7"/>
        <v>https://snabtechmet.kz/product/ammonij_hloristyj_ch_200_gramm/</v>
      </c>
      <c r="C458" t="s">
        <v>1037</v>
      </c>
      <c r="L458" s="3" t="s">
        <v>1521</v>
      </c>
    </row>
    <row r="459" spans="1:12" x14ac:dyDescent="0.3">
      <c r="A459" t="s">
        <v>460</v>
      </c>
      <c r="B459" s="2" t="str">
        <f t="shared" si="7"/>
        <v>https://snabtechmet.kz/product/hloristyj_ammonij_ch_500_gramm/</v>
      </c>
      <c r="C459" t="s">
        <v>1037</v>
      </c>
      <c r="L459" s="3" t="s">
        <v>1522</v>
      </c>
    </row>
    <row r="460" spans="1:12" x14ac:dyDescent="0.3">
      <c r="A460" t="s">
        <v>461</v>
      </c>
      <c r="B460" s="2" t="str">
        <f t="shared" si="7"/>
        <v>https://snabtechmet.kz/product/ammonija_hlorid_ch_1_kg-/</v>
      </c>
      <c r="C460" t="s">
        <v>1037</v>
      </c>
      <c r="L460" s="3" t="s">
        <v>1523</v>
      </c>
    </row>
    <row r="461" spans="1:12" x14ac:dyDescent="0.3">
      <c r="A461" t="s">
        <v>462</v>
      </c>
      <c r="B461" s="2" t="str">
        <f t="shared" si="7"/>
        <v>https://snabtechmet.kz/product/karbamid_nh22co_100_gramm/</v>
      </c>
      <c r="C461" t="s">
        <v>1037</v>
      </c>
      <c r="L461" s="3" t="s">
        <v>1524</v>
      </c>
    </row>
    <row r="462" spans="1:12" x14ac:dyDescent="0.3">
      <c r="A462" t="s">
        <v>463</v>
      </c>
      <c r="B462" s="2" t="str">
        <f t="shared" si="7"/>
        <v>https://snabtechmet.kz/product/mochevina_nh22co_250_gramm/</v>
      </c>
      <c r="C462" t="s">
        <v>1037</v>
      </c>
      <c r="L462" s="3" t="s">
        <v>1525</v>
      </c>
    </row>
    <row r="463" spans="1:12" x14ac:dyDescent="0.3">
      <c r="A463" t="s">
        <v>464</v>
      </c>
      <c r="B463" s="2" t="str">
        <f t="shared" si="7"/>
        <v>https://snabtechmet.kz/product/diamid_ugolnoj_kisloty_nh22co_500_gramm/</v>
      </c>
      <c r="C463" t="s">
        <v>1037</v>
      </c>
      <c r="L463" s="3" t="s">
        <v>1526</v>
      </c>
    </row>
    <row r="464" spans="1:12" x14ac:dyDescent="0.3">
      <c r="A464" t="s">
        <v>465</v>
      </c>
      <c r="B464" s="2" t="str">
        <f t="shared" si="7"/>
        <v>https://snabtechmet.kz/product/karbamid_nh22co_1_kg-/</v>
      </c>
      <c r="C464" t="s">
        <v>1037</v>
      </c>
      <c r="L464" s="3" t="s">
        <v>1527</v>
      </c>
    </row>
    <row r="465" spans="1:12" x14ac:dyDescent="0.3">
      <c r="A465" t="s">
        <v>466</v>
      </c>
      <c r="B465" s="2" t="str">
        <f t="shared" si="7"/>
        <v>https://snabtechmet.kz/product/mochevina_nh22co_5_kg-/</v>
      </c>
      <c r="C465" t="s">
        <v>1037</v>
      </c>
      <c r="L465" s="3" t="s">
        <v>1528</v>
      </c>
    </row>
    <row r="466" spans="1:12" x14ac:dyDescent="0.3">
      <c r="A466" t="s">
        <v>467</v>
      </c>
      <c r="B466" s="2" t="str">
        <f t="shared" si="7"/>
        <v>https://snabtechmet.kz/product/diamid_ugolnoj_kisloty_nh22co_10_kg-/</v>
      </c>
      <c r="C466" t="s">
        <v>1037</v>
      </c>
      <c r="L466" s="3" t="s">
        <v>1529</v>
      </c>
    </row>
    <row r="467" spans="1:12" x14ac:dyDescent="0.3">
      <c r="A467" t="s">
        <v>468</v>
      </c>
      <c r="B467" s="2" t="str">
        <f t="shared" si="7"/>
        <v>https://snabtechmet.kz/product/karbamid_nh22co_100_kg-/</v>
      </c>
      <c r="C467" t="s">
        <v>1037</v>
      </c>
      <c r="L467" s="3" t="s">
        <v>1530</v>
      </c>
    </row>
    <row r="468" spans="1:12" x14ac:dyDescent="0.3">
      <c r="A468" t="s">
        <v>469</v>
      </c>
      <c r="B468" s="2" t="str">
        <f t="shared" si="7"/>
        <v>https://snabtechmet.kz/product/mochevina_nh22co_1_tonna/</v>
      </c>
      <c r="C468" t="s">
        <v>1037</v>
      </c>
      <c r="L468" s="3" t="s">
        <v>1531</v>
      </c>
    </row>
    <row r="469" spans="1:12" x14ac:dyDescent="0.3">
      <c r="A469" t="s">
        <v>470</v>
      </c>
      <c r="B469" s="2" t="str">
        <f t="shared" si="7"/>
        <v>https://snabtechmet.kz/product/karbamid_marka_a_vysshij_sort_100_gramm/</v>
      </c>
      <c r="C469" t="s">
        <v>1037</v>
      </c>
      <c r="L469" s="3" t="s">
        <v>1532</v>
      </c>
    </row>
    <row r="470" spans="1:12" x14ac:dyDescent="0.3">
      <c r="A470" t="s">
        <v>471</v>
      </c>
      <c r="B470" s="2" t="str">
        <f t="shared" si="7"/>
        <v>https://snabtechmet.kz/product/mochevina_marka_a_250_gramm/</v>
      </c>
      <c r="C470" t="s">
        <v>1037</v>
      </c>
      <c r="L470" s="3" t="s">
        <v>1533</v>
      </c>
    </row>
    <row r="471" spans="1:12" x14ac:dyDescent="0.3">
      <c r="A471" t="s">
        <v>472</v>
      </c>
      <c r="B471" s="2" t="str">
        <f t="shared" si="7"/>
        <v>https://snabtechmet.kz/product/karbamid_marka_a_vysshij_sort_500_gramm/</v>
      </c>
      <c r="C471" t="s">
        <v>1037</v>
      </c>
      <c r="L471" s="3" t="s">
        <v>1534</v>
      </c>
    </row>
    <row r="472" spans="1:12" x14ac:dyDescent="0.3">
      <c r="A472" t="s">
        <v>473</v>
      </c>
      <c r="B472" s="2" t="str">
        <f t="shared" si="7"/>
        <v>https://snabtechmet.kz/product/diamid_ugolnoj_kisloty_marka_a_1_kg-/</v>
      </c>
      <c r="C472" t="s">
        <v>1037</v>
      </c>
      <c r="L472" s="3" t="s">
        <v>1535</v>
      </c>
    </row>
    <row r="473" spans="1:12" x14ac:dyDescent="0.3">
      <c r="A473" t="s">
        <v>474</v>
      </c>
      <c r="B473" s="2" t="str">
        <f t="shared" si="7"/>
        <v>https://snabtechmet.kz/product/karbamid_marka_a_vysshij_sort_5_kg-/</v>
      </c>
      <c r="C473" t="s">
        <v>1037</v>
      </c>
      <c r="L473" s="3" t="s">
        <v>1536</v>
      </c>
    </row>
    <row r="474" spans="1:12" x14ac:dyDescent="0.3">
      <c r="A474" t="s">
        <v>475</v>
      </c>
      <c r="B474" s="2" t="str">
        <f t="shared" si="7"/>
        <v>https://snabtechmet.kz/product/mochevina_marka_a_10_kg-/</v>
      </c>
      <c r="C474" t="s">
        <v>1037</v>
      </c>
      <c r="L474" s="3" t="s">
        <v>1537</v>
      </c>
    </row>
    <row r="475" spans="1:12" x14ac:dyDescent="0.3">
      <c r="A475" t="s">
        <v>476</v>
      </c>
      <c r="B475" s="2" t="str">
        <f t="shared" si="7"/>
        <v>https://snabtechmet.kz/product/karbamid_marka_a_vysshij_sort_100_kg-/</v>
      </c>
      <c r="C475" t="s">
        <v>1037</v>
      </c>
      <c r="L475" s="3" t="s">
        <v>1538</v>
      </c>
    </row>
    <row r="476" spans="1:12" x14ac:dyDescent="0.3">
      <c r="A476" t="s">
        <v>477</v>
      </c>
      <c r="B476" s="2" t="str">
        <f t="shared" si="7"/>
        <v>https://snabtechmet.kz/product/diamid_ugolnoj_kisloty_marka_a_1_tonna/</v>
      </c>
      <c r="C476" t="s">
        <v>1037</v>
      </c>
      <c r="L476" s="3" t="s">
        <v>1539</v>
      </c>
    </row>
    <row r="477" spans="1:12" x14ac:dyDescent="0.3">
      <c r="A477" t="s">
        <v>478</v>
      </c>
      <c r="B477" s="2" t="str">
        <f t="shared" si="7"/>
        <v>https://snabtechmet.kz/product/karbamid_marka_b_100_gramm/</v>
      </c>
      <c r="C477" t="s">
        <v>1037</v>
      </c>
      <c r="L477" s="3" t="s">
        <v>1540</v>
      </c>
    </row>
    <row r="478" spans="1:12" x14ac:dyDescent="0.3">
      <c r="A478" t="s">
        <v>479</v>
      </c>
      <c r="B478" s="2" t="str">
        <f t="shared" si="7"/>
        <v>https://snabtechmet.kz/product/mochevina_marka_b_250_gramm/</v>
      </c>
      <c r="C478" t="s">
        <v>1037</v>
      </c>
      <c r="L478" s="3" t="s">
        <v>1541</v>
      </c>
    </row>
    <row r="479" spans="1:12" x14ac:dyDescent="0.3">
      <c r="A479" t="s">
        <v>480</v>
      </c>
      <c r="B479" s="2" t="str">
        <f t="shared" si="7"/>
        <v>https://snabtechmet.kz/product/diamid_ugolnoj_kisloty_marka_b_500_gramm/</v>
      </c>
      <c r="C479" t="s">
        <v>1037</v>
      </c>
      <c r="L479" s="3" t="s">
        <v>1542</v>
      </c>
    </row>
    <row r="480" spans="1:12" x14ac:dyDescent="0.3">
      <c r="A480" t="s">
        <v>481</v>
      </c>
      <c r="B480" s="2" t="str">
        <f t="shared" si="7"/>
        <v>https://snabtechmet.kz/product/karbamid_marka_b_1_kg-/</v>
      </c>
      <c r="C480" t="s">
        <v>1037</v>
      </c>
      <c r="L480" s="3" t="s">
        <v>1543</v>
      </c>
    </row>
    <row r="481" spans="1:12" x14ac:dyDescent="0.3">
      <c r="A481" t="s">
        <v>482</v>
      </c>
      <c r="B481" s="2" t="str">
        <f t="shared" si="7"/>
        <v>https://snabtechmet.kz/product/soda_pischevaja_18_kg-/</v>
      </c>
      <c r="C481" t="s">
        <v>1037</v>
      </c>
      <c r="L481" s="3" t="s">
        <v>1544</v>
      </c>
    </row>
    <row r="482" spans="1:12" x14ac:dyDescent="0.3">
      <c r="A482" t="s">
        <v>483</v>
      </c>
      <c r="B482" s="2" t="str">
        <f t="shared" si="7"/>
        <v>https://snabtechmet.kz/product/natrij_dvuuglekislyj_25_kg-/</v>
      </c>
      <c r="C482" t="s">
        <v>1037</v>
      </c>
      <c r="L482" s="3" t="s">
        <v>1545</v>
      </c>
    </row>
    <row r="483" spans="1:12" x14ac:dyDescent="0.3">
      <c r="A483" t="s">
        <v>484</v>
      </c>
      <c r="B483" s="2" t="str">
        <f t="shared" si="7"/>
        <v>https://snabtechmet.kz/product/bikarbonat_natrija_35_kg-/</v>
      </c>
      <c r="C483" t="s">
        <v>1037</v>
      </c>
      <c r="L483" s="3" t="s">
        <v>1546</v>
      </c>
    </row>
    <row r="484" spans="1:12" x14ac:dyDescent="0.3">
      <c r="A484" t="s">
        <v>485</v>
      </c>
      <c r="B484" s="2" t="str">
        <f t="shared" si="7"/>
        <v>https://snabtechmet.kz/product/soda_pischevaja_40_kg-/</v>
      </c>
      <c r="C484" t="s">
        <v>1037</v>
      </c>
      <c r="L484" s="3" t="s">
        <v>1547</v>
      </c>
    </row>
    <row r="485" spans="1:12" x14ac:dyDescent="0.3">
      <c r="A485" t="s">
        <v>486</v>
      </c>
      <c r="B485" s="2" t="str">
        <f t="shared" si="7"/>
        <v>https://snabtechmet.kz/product/soda_pischevaja_42_kg-/</v>
      </c>
      <c r="C485" t="s">
        <v>1037</v>
      </c>
      <c r="L485" s="3" t="s">
        <v>1548</v>
      </c>
    </row>
    <row r="486" spans="1:12" x14ac:dyDescent="0.3">
      <c r="A486" t="s">
        <v>487</v>
      </c>
      <c r="B486" s="2" t="str">
        <f t="shared" si="7"/>
        <v>https://snabtechmet.kz/product/soda_kaltsinirovannaja_tehnicheskaja_1200_kg-/</v>
      </c>
      <c r="C486" t="s">
        <v>1037</v>
      </c>
      <c r="L486" s="3" t="s">
        <v>1549</v>
      </c>
    </row>
    <row r="487" spans="1:12" x14ac:dyDescent="0.3">
      <c r="A487" t="s">
        <v>488</v>
      </c>
      <c r="B487" s="2" t="str">
        <f t="shared" si="7"/>
        <v>https://snabtechmet.kz/product/soda_pischevaja_1_tonna/</v>
      </c>
      <c r="C487" t="s">
        <v>1037</v>
      </c>
      <c r="L487" s="3" t="s">
        <v>1550</v>
      </c>
    </row>
    <row r="488" spans="1:12" x14ac:dyDescent="0.3">
      <c r="A488" t="s">
        <v>489</v>
      </c>
      <c r="B488" s="2" t="str">
        <f t="shared" si="7"/>
        <v>https://snabtechmet.kz/product/ammiak_marka_a_25_kg/</v>
      </c>
      <c r="C488" t="s">
        <v>1037</v>
      </c>
      <c r="L488" s="3" t="s">
        <v>1551</v>
      </c>
    </row>
    <row r="489" spans="1:12" x14ac:dyDescent="0.3">
      <c r="A489" t="s">
        <v>490</v>
      </c>
      <c r="B489" s="2" t="str">
        <f t="shared" si="7"/>
        <v>https://snabtechmet.kz/product/nitrid_vodoroda_marka_a_900_kg/</v>
      </c>
      <c r="C489" t="s">
        <v>1037</v>
      </c>
      <c r="L489" s="3" t="s">
        <v>1552</v>
      </c>
    </row>
    <row r="490" spans="1:12" x14ac:dyDescent="0.3">
      <c r="A490" t="s">
        <v>491</v>
      </c>
      <c r="B490" s="2" t="str">
        <f t="shared" si="7"/>
        <v>https://snabtechmet.kz/product/ammiak_marka_a_20_kg/</v>
      </c>
      <c r="C490" t="s">
        <v>1037</v>
      </c>
      <c r="L490" s="3" t="s">
        <v>1553</v>
      </c>
    </row>
    <row r="491" spans="1:12" x14ac:dyDescent="0.3">
      <c r="A491" t="s">
        <v>492</v>
      </c>
      <c r="B491" s="2" t="str">
        <f t="shared" si="7"/>
        <v>https://snabtechmet.kz/product/ammiak_marka_a_50_kg/</v>
      </c>
      <c r="C491" t="s">
        <v>1037</v>
      </c>
      <c r="L491" s="3" t="s">
        <v>1554</v>
      </c>
    </row>
    <row r="492" spans="1:12" x14ac:dyDescent="0.3">
      <c r="A492" t="s">
        <v>493</v>
      </c>
      <c r="B492" s="2" t="str">
        <f t="shared" si="7"/>
        <v>https://snabtechmet.kz/product/ammiak_marka_b_25_kg/</v>
      </c>
      <c r="C492" t="s">
        <v>1037</v>
      </c>
      <c r="L492" s="3" t="s">
        <v>1555</v>
      </c>
    </row>
    <row r="493" spans="1:12" x14ac:dyDescent="0.3">
      <c r="A493" t="s">
        <v>494</v>
      </c>
      <c r="B493" s="2" t="str">
        <f t="shared" si="7"/>
        <v>https://snabtechmet.kz/product/ammiak_marka_b_900_kg/</v>
      </c>
      <c r="C493" t="s">
        <v>1037</v>
      </c>
      <c r="L493" s="3" t="s">
        <v>1556</v>
      </c>
    </row>
    <row r="494" spans="1:12" x14ac:dyDescent="0.3">
      <c r="A494" t="s">
        <v>495</v>
      </c>
      <c r="B494" s="2" t="str">
        <f t="shared" si="7"/>
        <v>https://snabtechmet.kz/product/nitrid_vodoroda_marka_b_20_kg/</v>
      </c>
      <c r="C494" t="s">
        <v>1037</v>
      </c>
      <c r="L494" s="3" t="s">
        <v>1557</v>
      </c>
    </row>
    <row r="495" spans="1:12" x14ac:dyDescent="0.3">
      <c r="A495" t="s">
        <v>496</v>
      </c>
      <c r="B495" s="2" t="str">
        <f t="shared" si="7"/>
        <v>https://snabtechmet.kz/product/ammiak_marka_b_50_kg/</v>
      </c>
      <c r="C495" t="s">
        <v>1037</v>
      </c>
      <c r="L495" s="3" t="s">
        <v>1558</v>
      </c>
    </row>
    <row r="496" spans="1:12" x14ac:dyDescent="0.3">
      <c r="A496" t="s">
        <v>497</v>
      </c>
      <c r="B496" s="2" t="str">
        <f t="shared" si="7"/>
        <v>https://snabtechmet.kz/product/ammiak_chda_25_kg/</v>
      </c>
      <c r="C496" t="s">
        <v>1037</v>
      </c>
      <c r="L496" s="3" t="s">
        <v>1559</v>
      </c>
    </row>
    <row r="497" spans="1:12" x14ac:dyDescent="0.3">
      <c r="A497" t="s">
        <v>498</v>
      </c>
      <c r="B497" s="2" t="str">
        <f t="shared" si="7"/>
        <v>https://snabtechmet.kz/product/ammiak_chda_900_kg/</v>
      </c>
      <c r="C497" t="s">
        <v>1037</v>
      </c>
      <c r="L497" s="3" t="s">
        <v>1560</v>
      </c>
    </row>
    <row r="498" spans="1:12" x14ac:dyDescent="0.3">
      <c r="A498" t="s">
        <v>499</v>
      </c>
      <c r="B498" s="2" t="str">
        <f t="shared" si="7"/>
        <v>https://snabtechmet.kz/product/ammiak_chda_20_kg/</v>
      </c>
      <c r="C498" t="s">
        <v>1037</v>
      </c>
      <c r="L498" s="3" t="s">
        <v>1561</v>
      </c>
    </row>
    <row r="499" spans="1:12" x14ac:dyDescent="0.3">
      <c r="A499" t="s">
        <v>500</v>
      </c>
      <c r="B499" s="2" t="str">
        <f t="shared" si="7"/>
        <v>https://snabtechmet.kz/product/nitrid_vodoroda_chda_50_kg/</v>
      </c>
      <c r="C499" t="s">
        <v>1037</v>
      </c>
      <c r="L499" s="3" t="s">
        <v>1562</v>
      </c>
    </row>
    <row r="500" spans="1:12" x14ac:dyDescent="0.3">
      <c r="A500" t="s">
        <v>501</v>
      </c>
      <c r="B500" s="2" t="str">
        <f t="shared" si="7"/>
        <v>https://snabtechmet.kz/product/nitrid_vodoroda_osch_25_kg/</v>
      </c>
      <c r="C500" t="s">
        <v>1037</v>
      </c>
      <c r="L500" s="3" t="s">
        <v>1563</v>
      </c>
    </row>
    <row r="501" spans="1:12" x14ac:dyDescent="0.3">
      <c r="A501" t="s">
        <v>502</v>
      </c>
      <c r="B501" s="2" t="str">
        <f t="shared" si="7"/>
        <v>https://snabtechmet.kz/product/ammiak_osch_900_kg/</v>
      </c>
      <c r="C501" t="s">
        <v>1037</v>
      </c>
      <c r="L501" s="3" t="s">
        <v>1564</v>
      </c>
    </row>
    <row r="502" spans="1:12" x14ac:dyDescent="0.3">
      <c r="A502" t="s">
        <v>503</v>
      </c>
      <c r="B502" s="2" t="str">
        <f t="shared" si="7"/>
        <v>https://snabtechmet.kz/product/ammiak_osch_20_kg/</v>
      </c>
      <c r="C502" t="s">
        <v>1037</v>
      </c>
      <c r="L502" s="3" t="s">
        <v>1565</v>
      </c>
    </row>
    <row r="503" spans="1:12" x14ac:dyDescent="0.3">
      <c r="A503" t="s">
        <v>504</v>
      </c>
      <c r="B503" s="2" t="str">
        <f t="shared" si="7"/>
        <v>https://snabtechmet.kz/product/ammiak_osch_50_kg/</v>
      </c>
      <c r="C503" t="s">
        <v>1037</v>
      </c>
      <c r="L503" s="3" t="s">
        <v>1566</v>
      </c>
    </row>
    <row r="504" spans="1:12" x14ac:dyDescent="0.3">
      <c r="A504" t="s">
        <v>505</v>
      </c>
      <c r="B504" s="2" t="str">
        <f t="shared" si="7"/>
        <v>https://snabtechmet.kz/product/ammiak_ch_25_kg/</v>
      </c>
      <c r="C504" t="s">
        <v>1037</v>
      </c>
      <c r="L504" s="3" t="s">
        <v>1567</v>
      </c>
    </row>
    <row r="505" spans="1:12" x14ac:dyDescent="0.3">
      <c r="A505" t="s">
        <v>506</v>
      </c>
      <c r="B505" s="2" t="str">
        <f t="shared" si="7"/>
        <v>https://snabtechmet.kz/product/nitrid_vodoroda_ch_900_kg/</v>
      </c>
      <c r="C505" t="s">
        <v>1037</v>
      </c>
      <c r="L505" s="3" t="s">
        <v>1568</v>
      </c>
    </row>
    <row r="506" spans="1:12" x14ac:dyDescent="0.3">
      <c r="A506" t="s">
        <v>507</v>
      </c>
      <c r="B506" s="2" t="str">
        <f t="shared" si="7"/>
        <v>https://snabtechmet.kz/product/ammiak_ch_20_kg/</v>
      </c>
      <c r="C506" t="s">
        <v>1037</v>
      </c>
      <c r="L506" s="3" t="s">
        <v>1569</v>
      </c>
    </row>
    <row r="507" spans="1:12" x14ac:dyDescent="0.3">
      <c r="A507" t="s">
        <v>508</v>
      </c>
      <c r="B507" s="2" t="str">
        <f t="shared" si="7"/>
        <v>https://snabtechmet.kz/product/ammiak_ch_50_kg/</v>
      </c>
      <c r="C507" t="s">
        <v>1037</v>
      </c>
      <c r="L507" s="3" t="s">
        <v>1570</v>
      </c>
    </row>
    <row r="508" spans="1:12" x14ac:dyDescent="0.3">
      <c r="A508" t="s">
        <v>509</v>
      </c>
      <c r="B508" s="2" t="str">
        <f t="shared" si="7"/>
        <v>https://snabtechmet.kz/product/schavelevaja_kislota_chda_1_litr/</v>
      </c>
      <c r="C508" t="s">
        <v>1038</v>
      </c>
      <c r="L508" s="3" t="s">
        <v>1571</v>
      </c>
    </row>
    <row r="509" spans="1:12" x14ac:dyDescent="0.3">
      <c r="A509" t="s">
        <v>510</v>
      </c>
      <c r="B509" s="2" t="str">
        <f t="shared" si="7"/>
        <v>https://snabtechmet.kz/product/schavelevaja_kislota_chda_2_litra/</v>
      </c>
      <c r="C509" t="s">
        <v>1038</v>
      </c>
      <c r="L509" s="3" t="s">
        <v>1572</v>
      </c>
    </row>
    <row r="510" spans="1:12" x14ac:dyDescent="0.3">
      <c r="A510" t="s">
        <v>511</v>
      </c>
      <c r="B510" s="2" t="str">
        <f t="shared" si="7"/>
        <v>https://snabtechmet.kz/product/schavelevaja_kislota_chda_3_litra/</v>
      </c>
      <c r="C510" t="s">
        <v>1038</v>
      </c>
      <c r="L510" s="3" t="s">
        <v>1573</v>
      </c>
    </row>
    <row r="511" spans="1:12" x14ac:dyDescent="0.3">
      <c r="A511" t="s">
        <v>512</v>
      </c>
      <c r="B511" s="2" t="str">
        <f t="shared" si="7"/>
        <v>https://snabtechmet.kz/product/schavelevaja_kislota_chda_4_litra/</v>
      </c>
      <c r="C511" t="s">
        <v>1038</v>
      </c>
      <c r="L511" s="3" t="s">
        <v>1574</v>
      </c>
    </row>
    <row r="512" spans="1:12" x14ac:dyDescent="0.3">
      <c r="A512" t="s">
        <v>513</v>
      </c>
      <c r="B512" s="2" t="str">
        <f t="shared" si="7"/>
        <v>https://snabtechmet.kz/product/schavelevaja_kislota_chda_5_litrov/</v>
      </c>
      <c r="C512" t="s">
        <v>1038</v>
      </c>
      <c r="L512" s="3" t="s">
        <v>1575</v>
      </c>
    </row>
    <row r="513" spans="1:12" x14ac:dyDescent="0.3">
      <c r="A513" t="s">
        <v>514</v>
      </c>
      <c r="B513" s="2" t="str">
        <f t="shared" si="7"/>
        <v>https://snabtechmet.kz/product/schavelevaja_kislota_chda_10_litrov/</v>
      </c>
      <c r="C513" t="s">
        <v>1038</v>
      </c>
      <c r="L513" s="3" t="s">
        <v>1576</v>
      </c>
    </row>
    <row r="514" spans="1:12" x14ac:dyDescent="0.3">
      <c r="A514" t="s">
        <v>515</v>
      </c>
      <c r="B514" s="2" t="str">
        <f t="shared" si="7"/>
        <v>https://snabtechmet.kz/product/schavelevaja_kislota_chda_20_litrov/</v>
      </c>
      <c r="C514" t="s">
        <v>1038</v>
      </c>
      <c r="L514" s="3" t="s">
        <v>1577</v>
      </c>
    </row>
    <row r="515" spans="1:12" x14ac:dyDescent="0.3">
      <c r="A515" t="s">
        <v>516</v>
      </c>
      <c r="B515" s="2" t="str">
        <f t="shared" ref="B515:B578" si="8">HYPERLINK(L515,L515)</f>
        <v>https://snabtechmet.kz/product/schavelevaja_kislota_chda_30_litrov/</v>
      </c>
      <c r="C515" t="s">
        <v>1038</v>
      </c>
      <c r="L515" s="3" t="s">
        <v>1578</v>
      </c>
    </row>
    <row r="516" spans="1:12" x14ac:dyDescent="0.3">
      <c r="A516" t="s">
        <v>517</v>
      </c>
      <c r="B516" s="2" t="str">
        <f t="shared" si="8"/>
        <v>https://snabtechmet.kz/product/schavelevaja_kislota_chda_18_kg-/</v>
      </c>
      <c r="C516" t="s">
        <v>1038</v>
      </c>
      <c r="L516" s="3" t="s">
        <v>1579</v>
      </c>
    </row>
    <row r="517" spans="1:12" x14ac:dyDescent="0.3">
      <c r="A517" t="s">
        <v>518</v>
      </c>
      <c r="B517" s="2" t="str">
        <f t="shared" si="8"/>
        <v>https://snabtechmet.kz/product/schavelevaja_kislota_chda_35_kg-/</v>
      </c>
      <c r="C517" t="s">
        <v>1038</v>
      </c>
      <c r="L517" s="3" t="s">
        <v>1580</v>
      </c>
    </row>
    <row r="518" spans="1:12" x14ac:dyDescent="0.3">
      <c r="A518" t="s">
        <v>519</v>
      </c>
      <c r="B518" s="2" t="str">
        <f t="shared" si="8"/>
        <v>https://snabtechmet.kz/product/schavelevaja_kislota_chda_40_litrov/</v>
      </c>
      <c r="C518" t="s">
        <v>1038</v>
      </c>
      <c r="L518" s="3" t="s">
        <v>1581</v>
      </c>
    </row>
    <row r="519" spans="1:12" x14ac:dyDescent="0.3">
      <c r="A519" t="s">
        <v>520</v>
      </c>
      <c r="B519" s="2" t="str">
        <f t="shared" si="8"/>
        <v>https://snabtechmet.kz/product/schavelevaja_kislota_chda_50_litrov/</v>
      </c>
      <c r="C519" t="s">
        <v>1038</v>
      </c>
      <c r="L519" s="3" t="s">
        <v>1582</v>
      </c>
    </row>
    <row r="520" spans="1:12" x14ac:dyDescent="0.3">
      <c r="A520" t="s">
        <v>521</v>
      </c>
      <c r="B520" s="2" t="str">
        <f t="shared" si="8"/>
        <v>https://snabtechmet.kz/product/schavelevaja_kislota_chda_100_litrov/</v>
      </c>
      <c r="C520" t="s">
        <v>1038</v>
      </c>
      <c r="L520" s="3" t="s">
        <v>1583</v>
      </c>
    </row>
    <row r="521" spans="1:12" x14ac:dyDescent="0.3">
      <c r="A521" t="s">
        <v>522</v>
      </c>
      <c r="B521" s="2" t="str">
        <f t="shared" si="8"/>
        <v>https://snabtechmet.kz/product/schavelevaja_kislota_chda_1_tonna/</v>
      </c>
      <c r="C521" t="s">
        <v>1038</v>
      </c>
      <c r="L521" s="3" t="s">
        <v>1584</v>
      </c>
    </row>
    <row r="522" spans="1:12" x14ac:dyDescent="0.3">
      <c r="A522" t="s">
        <v>523</v>
      </c>
      <c r="B522" s="2" t="str">
        <f t="shared" si="8"/>
        <v>https://snabtechmet.kz/product/schavelevaja_kislota_chda_1200_kg-/</v>
      </c>
      <c r="C522" t="s">
        <v>1038</v>
      </c>
      <c r="L522" s="3" t="s">
        <v>1585</v>
      </c>
    </row>
    <row r="523" spans="1:12" x14ac:dyDescent="0.3">
      <c r="A523" t="s">
        <v>524</v>
      </c>
      <c r="B523" s="2" t="str">
        <f t="shared" si="8"/>
        <v>https://snabtechmet.kz/product/schavelevaja_kislota_ch_1_litr/</v>
      </c>
      <c r="C523" t="s">
        <v>1038</v>
      </c>
      <c r="L523" s="3" t="s">
        <v>1586</v>
      </c>
    </row>
    <row r="524" spans="1:12" x14ac:dyDescent="0.3">
      <c r="A524" t="s">
        <v>525</v>
      </c>
      <c r="B524" s="2" t="str">
        <f t="shared" si="8"/>
        <v>https://snabtechmet.kz/product/schavelevaja_kislota_ch_2_litra/</v>
      </c>
      <c r="C524" t="s">
        <v>1038</v>
      </c>
      <c r="L524" s="3" t="s">
        <v>1587</v>
      </c>
    </row>
    <row r="525" spans="1:12" x14ac:dyDescent="0.3">
      <c r="A525" t="s">
        <v>526</v>
      </c>
      <c r="B525" s="2" t="str">
        <f t="shared" si="8"/>
        <v>https://snabtechmet.kz/product/schavelevaja_kislota_ch_3_litra/</v>
      </c>
      <c r="C525" t="s">
        <v>1038</v>
      </c>
      <c r="L525" s="3" t="s">
        <v>1588</v>
      </c>
    </row>
    <row r="526" spans="1:12" x14ac:dyDescent="0.3">
      <c r="A526" t="s">
        <v>527</v>
      </c>
      <c r="B526" s="2" t="str">
        <f t="shared" si="8"/>
        <v>https://snabtechmet.kz/product/schavelevaja_kislota_ch_4_litra/</v>
      </c>
      <c r="C526" t="s">
        <v>1038</v>
      </c>
      <c r="L526" s="3" t="s">
        <v>1589</v>
      </c>
    </row>
    <row r="527" spans="1:12" x14ac:dyDescent="0.3">
      <c r="A527" t="s">
        <v>528</v>
      </c>
      <c r="B527" s="2" t="str">
        <f t="shared" si="8"/>
        <v>https://snabtechmet.kz/product/schavelevaja_kislota_ch_5_litrov/</v>
      </c>
      <c r="C527" t="s">
        <v>1038</v>
      </c>
      <c r="L527" s="3" t="s">
        <v>1590</v>
      </c>
    </row>
    <row r="528" spans="1:12" x14ac:dyDescent="0.3">
      <c r="A528" t="s">
        <v>529</v>
      </c>
      <c r="B528" s="2" t="str">
        <f t="shared" si="8"/>
        <v>https://snabtechmet.kz/product/ortofosfornaja_kislota_h3po4_2_litra/</v>
      </c>
      <c r="C528" t="s">
        <v>1039</v>
      </c>
      <c r="L528" s="3" t="s">
        <v>1591</v>
      </c>
    </row>
    <row r="529" spans="1:12" x14ac:dyDescent="0.3">
      <c r="A529" t="s">
        <v>530</v>
      </c>
      <c r="B529" s="2" t="str">
        <f t="shared" si="8"/>
        <v>https://snabtechmet.kz/product/fosfornaja_kislota_h3po4_4_litra/</v>
      </c>
      <c r="C529" t="s">
        <v>1039</v>
      </c>
      <c r="L529" s="3" t="s">
        <v>1592</v>
      </c>
    </row>
    <row r="530" spans="1:12" x14ac:dyDescent="0.3">
      <c r="A530" t="s">
        <v>531</v>
      </c>
      <c r="B530" s="2" t="str">
        <f t="shared" si="8"/>
        <v>https://snabtechmet.kz/product/ortofosfornaja_kislota_h3po4_10_litrov/</v>
      </c>
      <c r="C530" t="s">
        <v>1039</v>
      </c>
      <c r="L530" s="3" t="s">
        <v>1593</v>
      </c>
    </row>
    <row r="531" spans="1:12" x14ac:dyDescent="0.3">
      <c r="A531" t="s">
        <v>532</v>
      </c>
      <c r="B531" s="2" t="str">
        <f t="shared" si="8"/>
        <v>https://snabtechmet.kz/product/ortofosfornaja_kislota_h3po4_30_litrov/</v>
      </c>
      <c r="C531" t="s">
        <v>1039</v>
      </c>
      <c r="L531" s="3" t="s">
        <v>1594</v>
      </c>
    </row>
    <row r="532" spans="1:12" x14ac:dyDescent="0.3">
      <c r="A532" t="s">
        <v>533</v>
      </c>
      <c r="B532" s="2" t="str">
        <f t="shared" si="8"/>
        <v>https://snabtechmet.kz/product/ortofosfornaja_kislota_h3po4_40_litrov/</v>
      </c>
      <c r="C532" t="s">
        <v>1039</v>
      </c>
      <c r="L532" s="3" t="s">
        <v>1595</v>
      </c>
    </row>
    <row r="533" spans="1:12" x14ac:dyDescent="0.3">
      <c r="A533" t="s">
        <v>534</v>
      </c>
      <c r="B533" s="2" t="str">
        <f t="shared" si="8"/>
        <v>https://snabtechmet.kz/product/ortofosfornaja_kislota_h3po4_100_litrov/</v>
      </c>
      <c r="C533" t="s">
        <v>1039</v>
      </c>
      <c r="L533" s="3" t="s">
        <v>1596</v>
      </c>
    </row>
    <row r="534" spans="1:12" x14ac:dyDescent="0.3">
      <c r="A534" t="s">
        <v>535</v>
      </c>
      <c r="B534" s="2" t="str">
        <f t="shared" si="8"/>
        <v>https://snabtechmet.kz/product/ortofosfornaja_kislota_h3po4_1200_kg-/</v>
      </c>
      <c r="C534" t="s">
        <v>1039</v>
      </c>
      <c r="L534" s="3" t="s">
        <v>1597</v>
      </c>
    </row>
    <row r="535" spans="1:12" x14ac:dyDescent="0.3">
      <c r="A535" t="s">
        <v>536</v>
      </c>
      <c r="B535" s="2" t="str">
        <f t="shared" si="8"/>
        <v>https://snabtechmet.kz/product/ortofosfornaja_kislota_ch_2_litra/</v>
      </c>
      <c r="C535" t="s">
        <v>1039</v>
      </c>
      <c r="L535" s="3" t="s">
        <v>1598</v>
      </c>
    </row>
    <row r="536" spans="1:12" x14ac:dyDescent="0.3">
      <c r="A536" t="s">
        <v>537</v>
      </c>
      <c r="B536" s="2" t="str">
        <f t="shared" si="8"/>
        <v>https://snabtechmet.kz/product/ortofosfornaja_kislota_ch_4_litra/</v>
      </c>
      <c r="C536" t="s">
        <v>1039</v>
      </c>
      <c r="L536" s="3" t="s">
        <v>1599</v>
      </c>
    </row>
    <row r="537" spans="1:12" x14ac:dyDescent="0.3">
      <c r="A537" t="s">
        <v>538</v>
      </c>
      <c r="B537" s="2" t="str">
        <f t="shared" si="8"/>
        <v>https://snabtechmet.kz/product/ortofosfornaja_kislota_ch_10_litrov/</v>
      </c>
      <c r="C537" t="s">
        <v>1039</v>
      </c>
      <c r="L537" s="3" t="s">
        <v>1600</v>
      </c>
    </row>
    <row r="538" spans="1:12" x14ac:dyDescent="0.3">
      <c r="A538" t="s">
        <v>539</v>
      </c>
      <c r="B538" s="2" t="str">
        <f t="shared" si="8"/>
        <v>https://snabtechmet.kz/product/bornyj_angidrid_b2o3_50_gramm/</v>
      </c>
      <c r="C538" t="s">
        <v>1039</v>
      </c>
      <c r="L538" s="3" t="s">
        <v>1601</v>
      </c>
    </row>
    <row r="539" spans="1:12" x14ac:dyDescent="0.3">
      <c r="A539" t="s">
        <v>540</v>
      </c>
      <c r="B539" s="2" t="str">
        <f t="shared" si="8"/>
        <v>https://snabtechmet.kz/product/oksid_bora_b2o3_100_gramm/</v>
      </c>
      <c r="C539" t="s">
        <v>1039</v>
      </c>
      <c r="L539" s="3" t="s">
        <v>1602</v>
      </c>
    </row>
    <row r="540" spans="1:12" x14ac:dyDescent="0.3">
      <c r="A540" t="s">
        <v>541</v>
      </c>
      <c r="B540" s="2" t="str">
        <f t="shared" si="8"/>
        <v>https://snabtechmet.kz/product/trioksid_bora_b2o3_250_gramm/</v>
      </c>
      <c r="C540" t="s">
        <v>1039</v>
      </c>
      <c r="L540" s="3" t="s">
        <v>1603</v>
      </c>
    </row>
    <row r="541" spans="1:12" x14ac:dyDescent="0.3">
      <c r="A541" t="s">
        <v>542</v>
      </c>
      <c r="B541" s="2" t="str">
        <f t="shared" si="8"/>
        <v>https://snabtechmet.kz/product/angidrid_bornoj_kisloty_b2o3_500_gramm/</v>
      </c>
      <c r="C541" t="s">
        <v>1039</v>
      </c>
      <c r="L541" s="3" t="s">
        <v>1604</v>
      </c>
    </row>
    <row r="542" spans="1:12" x14ac:dyDescent="0.3">
      <c r="A542" t="s">
        <v>543</v>
      </c>
      <c r="B542" s="2" t="str">
        <f t="shared" si="8"/>
        <v>https://snabtechmet.kz/product/angidrid_bornyj_granulirovannyj_tehnicheskij_b2o3_1_kg-/</v>
      </c>
      <c r="C542" t="s">
        <v>1039</v>
      </c>
      <c r="L542" s="3" t="s">
        <v>1605</v>
      </c>
    </row>
    <row r="543" spans="1:12" x14ac:dyDescent="0.3">
      <c r="A543" t="s">
        <v>544</v>
      </c>
      <c r="B543" s="2" t="str">
        <f t="shared" si="8"/>
        <v>https://snabtechmet.kz/product/bornyj_angidrid_b2o3_5_kg-/</v>
      </c>
      <c r="C543" t="s">
        <v>1039</v>
      </c>
      <c r="L543" s="3" t="s">
        <v>1606</v>
      </c>
    </row>
    <row r="544" spans="1:12" x14ac:dyDescent="0.3">
      <c r="A544" t="s">
        <v>545</v>
      </c>
      <c r="B544" s="2" t="str">
        <f t="shared" si="8"/>
        <v>https://snabtechmet.kz/product/oksid_bora_b2o3_10_kg-/</v>
      </c>
      <c r="C544" t="s">
        <v>1039</v>
      </c>
      <c r="L544" s="3" t="s">
        <v>1607</v>
      </c>
    </row>
    <row r="545" spans="1:12" x14ac:dyDescent="0.3">
      <c r="A545" t="s">
        <v>546</v>
      </c>
      <c r="B545" s="2" t="str">
        <f t="shared" si="8"/>
        <v>https://snabtechmet.kz/product/trioksid_bora_b2o3_100_kg-/</v>
      </c>
      <c r="C545" t="s">
        <v>1039</v>
      </c>
      <c r="L545" s="3" t="s">
        <v>1608</v>
      </c>
    </row>
    <row r="546" spans="1:12" x14ac:dyDescent="0.3">
      <c r="A546" t="s">
        <v>547</v>
      </c>
      <c r="B546" s="2" t="str">
        <f t="shared" si="8"/>
        <v>https://snabtechmet.kz/product/angidrid_bornoj_kisloty_b2o3_250_kg-/</v>
      </c>
      <c r="C546" t="s">
        <v>1039</v>
      </c>
      <c r="L546" s="3" t="s">
        <v>1609</v>
      </c>
    </row>
    <row r="547" spans="1:12" x14ac:dyDescent="0.3">
      <c r="A547" t="s">
        <v>548</v>
      </c>
      <c r="B547" s="2" t="str">
        <f t="shared" si="8"/>
        <v>https://snabtechmet.kz/product/angidrid_bornyj_granulirovannyj_tehnicheskij_b2o3_500_kg-/</v>
      </c>
      <c r="C547" t="s">
        <v>1039</v>
      </c>
      <c r="L547" s="3" t="s">
        <v>1610</v>
      </c>
    </row>
    <row r="548" spans="1:12" x14ac:dyDescent="0.3">
      <c r="A548" t="s">
        <v>549</v>
      </c>
      <c r="B548" s="2" t="str">
        <f t="shared" si="8"/>
        <v>https://snabtechmet.kz/product/bornyj_angidrid_b2o3_1_tonna/</v>
      </c>
      <c r="C548" t="s">
        <v>1039</v>
      </c>
      <c r="L548" s="3" t="s">
        <v>1611</v>
      </c>
    </row>
    <row r="549" spans="1:12" x14ac:dyDescent="0.3">
      <c r="A549" t="s">
        <v>550</v>
      </c>
      <c r="B549" s="2" t="str">
        <f t="shared" si="8"/>
        <v>https://snabtechmet.kz/product/azotnaja_kislota_hno3_1_litr/</v>
      </c>
      <c r="C549" t="s">
        <v>1040</v>
      </c>
      <c r="L549" s="3" t="s">
        <v>1612</v>
      </c>
    </row>
    <row r="550" spans="1:12" x14ac:dyDescent="0.3">
      <c r="A550" t="s">
        <v>551</v>
      </c>
      <c r="B550" s="2" t="str">
        <f t="shared" si="8"/>
        <v>https://snabtechmet.kz/product/azotnaja_kislota_hno3_2_litra/</v>
      </c>
      <c r="C550" t="s">
        <v>1040</v>
      </c>
      <c r="L550" s="3" t="s">
        <v>1613</v>
      </c>
    </row>
    <row r="551" spans="1:12" x14ac:dyDescent="0.3">
      <c r="A551" t="s">
        <v>552</v>
      </c>
      <c r="B551" s="2" t="str">
        <f t="shared" si="8"/>
        <v>https://snabtechmet.kz/product/azotnaja_kislota_hno3_3_litra/</v>
      </c>
      <c r="C551" t="s">
        <v>1040</v>
      </c>
      <c r="L551" s="3" t="s">
        <v>1614</v>
      </c>
    </row>
    <row r="552" spans="1:12" x14ac:dyDescent="0.3">
      <c r="A552" t="s">
        <v>553</v>
      </c>
      <c r="B552" s="2" t="str">
        <f t="shared" si="8"/>
        <v>https://snabtechmet.kz/product/azotnaja_kislota_hno3_4_litra/</v>
      </c>
      <c r="C552" t="s">
        <v>1040</v>
      </c>
      <c r="L552" s="3" t="s">
        <v>1615</v>
      </c>
    </row>
    <row r="553" spans="1:12" x14ac:dyDescent="0.3">
      <c r="A553" t="s">
        <v>554</v>
      </c>
      <c r="B553" s="2" t="str">
        <f t="shared" si="8"/>
        <v>https://snabtechmet.kz/product/azotnaja_kislota_hno3_5_litrov/</v>
      </c>
      <c r="C553" t="s">
        <v>1040</v>
      </c>
      <c r="L553" s="3" t="s">
        <v>1616</v>
      </c>
    </row>
    <row r="554" spans="1:12" x14ac:dyDescent="0.3">
      <c r="A554" t="s">
        <v>555</v>
      </c>
      <c r="B554" s="2" t="str">
        <f t="shared" si="8"/>
        <v>https://snabtechmet.kz/product/azotnaja_kislota_hno3_10_litrov/</v>
      </c>
      <c r="C554" t="s">
        <v>1040</v>
      </c>
      <c r="L554" s="3" t="s">
        <v>1617</v>
      </c>
    </row>
    <row r="555" spans="1:12" x14ac:dyDescent="0.3">
      <c r="A555" t="s">
        <v>556</v>
      </c>
      <c r="B555" s="2" t="str">
        <f t="shared" si="8"/>
        <v>https://snabtechmet.kz/product/azotnaja_kislota_hno3_20_litrov/</v>
      </c>
      <c r="C555" t="s">
        <v>1040</v>
      </c>
      <c r="L555" s="3" t="s">
        <v>1618</v>
      </c>
    </row>
    <row r="556" spans="1:12" x14ac:dyDescent="0.3">
      <c r="A556" t="s">
        <v>557</v>
      </c>
      <c r="B556" s="2" t="str">
        <f t="shared" si="8"/>
        <v>https://snabtechmet.kz/product/azotnaja_kislota_hno3_30_litrov/</v>
      </c>
      <c r="C556" t="s">
        <v>1040</v>
      </c>
      <c r="L556" s="3" t="s">
        <v>1619</v>
      </c>
    </row>
    <row r="557" spans="1:12" x14ac:dyDescent="0.3">
      <c r="A557" t="s">
        <v>558</v>
      </c>
      <c r="B557" s="2" t="str">
        <f t="shared" si="8"/>
        <v>https://snabtechmet.kz/product/azotnaja_kislota_hno3_40_litrov/</v>
      </c>
      <c r="C557" t="s">
        <v>1040</v>
      </c>
      <c r="L557" s="3" t="s">
        <v>1620</v>
      </c>
    </row>
    <row r="558" spans="1:12" x14ac:dyDescent="0.3">
      <c r="A558" t="s">
        <v>559</v>
      </c>
      <c r="B558" s="2" t="str">
        <f t="shared" si="8"/>
        <v>https://snabtechmet.kz/product/azotnaja_kislota_hno3_50_litrov/</v>
      </c>
      <c r="C558" t="s">
        <v>1040</v>
      </c>
      <c r="L558" s="3" t="s">
        <v>1621</v>
      </c>
    </row>
    <row r="559" spans="1:12" x14ac:dyDescent="0.3">
      <c r="A559" t="s">
        <v>560</v>
      </c>
      <c r="B559" s="2" t="str">
        <f t="shared" si="8"/>
        <v>https://snabtechmet.kz/product/azotnaja_kislota_hno3_100_litrov/</v>
      </c>
      <c r="C559" t="s">
        <v>1040</v>
      </c>
      <c r="L559" s="3" t="s">
        <v>1622</v>
      </c>
    </row>
    <row r="560" spans="1:12" x14ac:dyDescent="0.3">
      <c r="A560" t="s">
        <v>561</v>
      </c>
      <c r="B560" s="2" t="str">
        <f t="shared" si="8"/>
        <v>https://snabtechmet.kz/product/azotnaja_kislota_hno3_1_tonna/</v>
      </c>
      <c r="C560" t="s">
        <v>1040</v>
      </c>
      <c r="L560" s="3" t="s">
        <v>1623</v>
      </c>
    </row>
    <row r="561" spans="1:12" x14ac:dyDescent="0.3">
      <c r="A561" t="s">
        <v>562</v>
      </c>
      <c r="B561" s="2" t="str">
        <f t="shared" si="8"/>
        <v>https://snabtechmet.kz/product/azotnaja_kislota_hch_1_litr/</v>
      </c>
      <c r="C561" t="s">
        <v>1040</v>
      </c>
      <c r="L561" s="3" t="s">
        <v>1624</v>
      </c>
    </row>
    <row r="562" spans="1:12" x14ac:dyDescent="0.3">
      <c r="A562" t="s">
        <v>563</v>
      </c>
      <c r="B562" s="2" t="str">
        <f t="shared" si="8"/>
        <v>https://snabtechmet.kz/product/azotnaja_kislota_hch_2_litra/</v>
      </c>
      <c r="C562" t="s">
        <v>1040</v>
      </c>
      <c r="L562" s="3" t="s">
        <v>1625</v>
      </c>
    </row>
    <row r="563" spans="1:12" x14ac:dyDescent="0.3">
      <c r="A563" t="s">
        <v>564</v>
      </c>
      <c r="B563" s="2" t="str">
        <f t="shared" si="8"/>
        <v>https://snabtechmet.kz/product/azotnaja_kislota_hch_3_litra/</v>
      </c>
      <c r="C563" t="s">
        <v>1040</v>
      </c>
      <c r="L563" s="3" t="s">
        <v>1626</v>
      </c>
    </row>
    <row r="564" spans="1:12" x14ac:dyDescent="0.3">
      <c r="A564" t="s">
        <v>565</v>
      </c>
      <c r="B564" s="2" t="str">
        <f t="shared" si="8"/>
        <v>https://snabtechmet.kz/product/azotnaja_kislota_hch_4_litra/</v>
      </c>
      <c r="C564" t="s">
        <v>1040</v>
      </c>
      <c r="L564" s="3" t="s">
        <v>1627</v>
      </c>
    </row>
    <row r="565" spans="1:12" x14ac:dyDescent="0.3">
      <c r="A565" t="s">
        <v>566</v>
      </c>
      <c r="B565" s="2" t="str">
        <f t="shared" si="8"/>
        <v>https://snabtechmet.kz/product/azotnaja_kislota_hch_5_litrov/</v>
      </c>
      <c r="C565" t="s">
        <v>1040</v>
      </c>
      <c r="L565" s="3" t="s">
        <v>1628</v>
      </c>
    </row>
    <row r="566" spans="1:12" x14ac:dyDescent="0.3">
      <c r="A566" t="s">
        <v>567</v>
      </c>
      <c r="B566" s="2" t="str">
        <f t="shared" si="8"/>
        <v>https://snabtechmet.kz/product/azotnaja_kislota_hch_10_litrov/</v>
      </c>
      <c r="C566" t="s">
        <v>1040</v>
      </c>
      <c r="L566" s="3" t="s">
        <v>1629</v>
      </c>
    </row>
    <row r="567" spans="1:12" x14ac:dyDescent="0.3">
      <c r="A567" t="s">
        <v>568</v>
      </c>
      <c r="B567" s="2" t="str">
        <f t="shared" si="8"/>
        <v>https://snabtechmet.kz/product/azotnaja_kislota_hch_20_litrov/</v>
      </c>
      <c r="C567" t="s">
        <v>1040</v>
      </c>
      <c r="L567" s="3" t="s">
        <v>1630</v>
      </c>
    </row>
    <row r="568" spans="1:12" x14ac:dyDescent="0.3">
      <c r="A568" t="s">
        <v>569</v>
      </c>
      <c r="B568" s="2" t="str">
        <f t="shared" si="8"/>
        <v>https://snabtechmet.kz/product/azotnaja_kislota_hch_30_litrov/</v>
      </c>
      <c r="C568" t="s">
        <v>1040</v>
      </c>
      <c r="L568" s="3" t="s">
        <v>1631</v>
      </c>
    </row>
    <row r="569" spans="1:12" x14ac:dyDescent="0.3">
      <c r="A569" t="s">
        <v>570</v>
      </c>
      <c r="B569" s="2" t="str">
        <f t="shared" si="8"/>
        <v>https://snabtechmet.kz/product/trilon_b_edta-2_na_25_kg/</v>
      </c>
      <c r="C569" t="s">
        <v>1041</v>
      </c>
      <c r="L569" s="3" t="s">
        <v>1632</v>
      </c>
    </row>
    <row r="570" spans="1:12" x14ac:dyDescent="0.3">
      <c r="A570" t="s">
        <v>571</v>
      </c>
      <c r="B570" s="2" t="str">
        <f t="shared" si="8"/>
        <v>https://snabtechmet.kz/product/dinatrievaja_sol_edta-2_na_1_kg/</v>
      </c>
      <c r="C570" t="s">
        <v>1041</v>
      </c>
      <c r="L570" s="3" t="s">
        <v>1633</v>
      </c>
    </row>
    <row r="571" spans="1:12" x14ac:dyDescent="0.3">
      <c r="A571" t="s">
        <v>572</v>
      </c>
      <c r="B571" s="2" t="str">
        <f t="shared" si="8"/>
        <v>https://snabtechmet.kz/product/trilon_b_edta-2_na_10_kg/</v>
      </c>
      <c r="C571" t="s">
        <v>1041</v>
      </c>
      <c r="L571" s="3" t="s">
        <v>1634</v>
      </c>
    </row>
    <row r="572" spans="1:12" x14ac:dyDescent="0.3">
      <c r="A572" t="s">
        <v>573</v>
      </c>
      <c r="B572" s="2" t="str">
        <f t="shared" si="8"/>
        <v>https://snabtechmet.kz/product/trilon_b_edta-2_na_3_kg/</v>
      </c>
      <c r="C572" t="s">
        <v>1041</v>
      </c>
      <c r="L572" s="3" t="s">
        <v>1635</v>
      </c>
    </row>
    <row r="573" spans="1:12" x14ac:dyDescent="0.3">
      <c r="A573" t="s">
        <v>574</v>
      </c>
      <c r="B573" s="2" t="str">
        <f t="shared" si="8"/>
        <v>https://snabtechmet.kz/product/trilon_b_edta-2_na_5_kg/</v>
      </c>
      <c r="C573" t="s">
        <v>1041</v>
      </c>
      <c r="L573" s="3" t="s">
        <v>1636</v>
      </c>
    </row>
    <row r="574" spans="1:12" x14ac:dyDescent="0.3">
      <c r="A574" t="s">
        <v>575</v>
      </c>
      <c r="B574" s="2" t="str">
        <f t="shared" si="8"/>
        <v>https://snabtechmet.kz/product/komplekson-iii_hch_25_kg/</v>
      </c>
      <c r="C574" t="s">
        <v>1041</v>
      </c>
      <c r="L574" s="3" t="s">
        <v>1637</v>
      </c>
    </row>
    <row r="575" spans="1:12" x14ac:dyDescent="0.3">
      <c r="A575" t="s">
        <v>576</v>
      </c>
      <c r="B575" s="2" t="str">
        <f t="shared" si="8"/>
        <v>https://snabtechmet.kz/product/trilon_b_hch_1_kg/</v>
      </c>
      <c r="C575" t="s">
        <v>1041</v>
      </c>
      <c r="L575" s="3" t="s">
        <v>1638</v>
      </c>
    </row>
    <row r="576" spans="1:12" x14ac:dyDescent="0.3">
      <c r="A576" t="s">
        <v>577</v>
      </c>
      <c r="B576" s="2" t="str">
        <f t="shared" si="8"/>
        <v>https://snabtechmet.kz/product/helaton_iii_hch_10_kg/</v>
      </c>
      <c r="C576" t="s">
        <v>1041</v>
      </c>
      <c r="L576" s="3" t="s">
        <v>1639</v>
      </c>
    </row>
    <row r="577" spans="1:12" x14ac:dyDescent="0.3">
      <c r="A577" t="s">
        <v>578</v>
      </c>
      <c r="B577" s="2" t="str">
        <f t="shared" si="8"/>
        <v>https://snabtechmet.kz/product/trilon_b_hch_3_kg/</v>
      </c>
      <c r="C577" t="s">
        <v>1041</v>
      </c>
      <c r="L577" s="3" t="s">
        <v>1640</v>
      </c>
    </row>
    <row r="578" spans="1:12" x14ac:dyDescent="0.3">
      <c r="A578" t="s">
        <v>579</v>
      </c>
      <c r="B578" s="2" t="str">
        <f t="shared" si="8"/>
        <v>https://snabtechmet.kz/product/dinatrievaja_sol_hch_5_kg/</v>
      </c>
      <c r="C578" t="s">
        <v>1041</v>
      </c>
      <c r="L578" s="3" t="s">
        <v>1641</v>
      </c>
    </row>
    <row r="579" spans="1:12" x14ac:dyDescent="0.3">
      <c r="A579" t="s">
        <v>580</v>
      </c>
      <c r="B579" s="2" t="str">
        <f t="shared" ref="B579:B642" si="9">HYPERLINK(L579,L579)</f>
        <v>https://snabtechmet.kz/product/trilon_b_ch_25_kg/</v>
      </c>
      <c r="C579" t="s">
        <v>1041</v>
      </c>
      <c r="L579" s="3" t="s">
        <v>1642</v>
      </c>
    </row>
    <row r="580" spans="1:12" x14ac:dyDescent="0.3">
      <c r="A580" t="s">
        <v>581</v>
      </c>
      <c r="B580" s="2" t="str">
        <f t="shared" si="9"/>
        <v>https://snabtechmet.kz/product/trilon_b_ch_1_kg/</v>
      </c>
      <c r="C580" t="s">
        <v>1041</v>
      </c>
      <c r="L580" s="3" t="s">
        <v>1643</v>
      </c>
    </row>
    <row r="581" spans="1:12" x14ac:dyDescent="0.3">
      <c r="A581" t="s">
        <v>582</v>
      </c>
      <c r="B581" s="2" t="str">
        <f t="shared" si="9"/>
        <v>https://snabtechmet.kz/product/tetranatrievaja_sol_ch_10_kg/</v>
      </c>
      <c r="C581" t="s">
        <v>1041</v>
      </c>
      <c r="L581" s="3" t="s">
        <v>1644</v>
      </c>
    </row>
    <row r="582" spans="1:12" x14ac:dyDescent="0.3">
      <c r="A582" t="s">
        <v>583</v>
      </c>
      <c r="B582" s="2" t="str">
        <f t="shared" si="9"/>
        <v>https://snabtechmet.kz/product/trilon_b_ch_3_kg/</v>
      </c>
      <c r="C582" t="s">
        <v>1041</v>
      </c>
      <c r="L582" s="3" t="s">
        <v>1645</v>
      </c>
    </row>
    <row r="583" spans="1:12" x14ac:dyDescent="0.3">
      <c r="A583" t="s">
        <v>584</v>
      </c>
      <c r="B583" s="2" t="str">
        <f t="shared" si="9"/>
        <v>https://snabtechmet.kz/product/komplekson-iii_ch_5_kg/</v>
      </c>
      <c r="C583" t="s">
        <v>1041</v>
      </c>
      <c r="L583" s="3" t="s">
        <v>1646</v>
      </c>
    </row>
    <row r="584" spans="1:12" x14ac:dyDescent="0.3">
      <c r="A584" t="s">
        <v>585</v>
      </c>
      <c r="B584" s="2" t="str">
        <f t="shared" si="9"/>
        <v>https://snabtechmet.kz/product/trilon_b_chda_25_kg/</v>
      </c>
      <c r="C584" t="s">
        <v>1041</v>
      </c>
      <c r="L584" s="3" t="s">
        <v>1647</v>
      </c>
    </row>
    <row r="585" spans="1:12" x14ac:dyDescent="0.3">
      <c r="A585" t="s">
        <v>586</v>
      </c>
      <c r="B585" s="2" t="str">
        <f t="shared" si="9"/>
        <v>https://snabtechmet.kz/product/tetranatrievaja_sol_chda_1_kg/</v>
      </c>
      <c r="C585" t="s">
        <v>1041</v>
      </c>
      <c r="L585" s="3" t="s">
        <v>1648</v>
      </c>
    </row>
    <row r="586" spans="1:12" x14ac:dyDescent="0.3">
      <c r="A586" t="s">
        <v>587</v>
      </c>
      <c r="B586" s="2" t="str">
        <f t="shared" si="9"/>
        <v>https://snabtechmet.kz/product/trilon_b_chda_10_kg/</v>
      </c>
      <c r="C586" t="s">
        <v>1041</v>
      </c>
      <c r="L586" s="3" t="s">
        <v>1649</v>
      </c>
    </row>
    <row r="587" spans="1:12" x14ac:dyDescent="0.3">
      <c r="A587" t="s">
        <v>588</v>
      </c>
      <c r="B587" s="2" t="str">
        <f t="shared" si="9"/>
        <v>https://snabtechmet.kz/product/helaton_iii_chda_3_kg/</v>
      </c>
      <c r="C587" t="s">
        <v>1041</v>
      </c>
      <c r="L587" s="3" t="s">
        <v>1650</v>
      </c>
    </row>
    <row r="588" spans="1:12" x14ac:dyDescent="0.3">
      <c r="A588" t="s">
        <v>589</v>
      </c>
      <c r="B588" s="2" t="str">
        <f t="shared" si="9"/>
        <v>https://snabtechmet.kz/product/trilon_b_chda_5_kg/</v>
      </c>
      <c r="C588" t="s">
        <v>1041</v>
      </c>
      <c r="L588" s="3" t="s">
        <v>1651</v>
      </c>
    </row>
    <row r="589" spans="1:12" x14ac:dyDescent="0.3">
      <c r="A589" t="s">
        <v>590</v>
      </c>
      <c r="B589" s="2" t="str">
        <f t="shared" si="9"/>
        <v>https://snabtechmet.kz/product/sulfat_aljuminija_chda_1_kg/</v>
      </c>
      <c r="C589" t="s">
        <v>1042</v>
      </c>
      <c r="L589" s="3" t="s">
        <v>1652</v>
      </c>
    </row>
    <row r="590" spans="1:12" x14ac:dyDescent="0.3">
      <c r="A590" t="s">
        <v>591</v>
      </c>
      <c r="B590" s="2" t="str">
        <f t="shared" si="9"/>
        <v>https://snabtechmet.kz/product/sulfat_aljuminija_chda_5_kg/</v>
      </c>
      <c r="C590" t="s">
        <v>1042</v>
      </c>
      <c r="L590" s="3" t="s">
        <v>1653</v>
      </c>
    </row>
    <row r="591" spans="1:12" x14ac:dyDescent="0.3">
      <c r="A591" t="s">
        <v>592</v>
      </c>
      <c r="B591" s="2" t="str">
        <f t="shared" si="9"/>
        <v>https://snabtechmet.kz/product/sulfat_aljuminija_chda_10_kg/</v>
      </c>
      <c r="C591" t="s">
        <v>1042</v>
      </c>
      <c r="L591" s="3" t="s">
        <v>1654</v>
      </c>
    </row>
    <row r="592" spans="1:12" x14ac:dyDescent="0.3">
      <c r="A592" t="s">
        <v>593</v>
      </c>
      <c r="B592" s="2" t="str">
        <f t="shared" si="9"/>
        <v>https://snabtechmet.kz/product/sulfat_aljuminija_chda_20_kg/</v>
      </c>
      <c r="C592" t="s">
        <v>1042</v>
      </c>
      <c r="L592" s="3" t="s">
        <v>1655</v>
      </c>
    </row>
    <row r="593" spans="1:12" x14ac:dyDescent="0.3">
      <c r="A593" t="s">
        <v>594</v>
      </c>
      <c r="B593" s="2" t="str">
        <f t="shared" si="9"/>
        <v>https://snabtechmet.kz/product/sulfat_aljuminija_chda_50_kg/</v>
      </c>
      <c r="C593" t="s">
        <v>1042</v>
      </c>
      <c r="L593" s="3" t="s">
        <v>1656</v>
      </c>
    </row>
    <row r="594" spans="1:12" x14ac:dyDescent="0.3">
      <c r="A594" t="s">
        <v>595</v>
      </c>
      <c r="B594" s="2" t="str">
        <f t="shared" si="9"/>
        <v>https://snabtechmet.kz/product/sulfat_aljuminija_chda_100_kg/</v>
      </c>
      <c r="C594" t="s">
        <v>1042</v>
      </c>
      <c r="L594" s="3" t="s">
        <v>1657</v>
      </c>
    </row>
    <row r="595" spans="1:12" x14ac:dyDescent="0.3">
      <c r="A595" t="s">
        <v>596</v>
      </c>
      <c r="B595" s="2" t="str">
        <f t="shared" si="9"/>
        <v>https://snabtechmet.kz/product/sulfat_aljuminija_ch_1_kg/</v>
      </c>
      <c r="C595" t="s">
        <v>1042</v>
      </c>
      <c r="L595" s="3" t="s">
        <v>1658</v>
      </c>
    </row>
    <row r="596" spans="1:12" x14ac:dyDescent="0.3">
      <c r="A596" t="s">
        <v>597</v>
      </c>
      <c r="B596" s="2" t="str">
        <f t="shared" si="9"/>
        <v>https://snabtechmet.kz/product/sulfat_aljuminija_ch_5_kg/</v>
      </c>
      <c r="C596" t="s">
        <v>1042</v>
      </c>
      <c r="L596" s="3" t="s">
        <v>1659</v>
      </c>
    </row>
    <row r="597" spans="1:12" x14ac:dyDescent="0.3">
      <c r="A597" t="s">
        <v>598</v>
      </c>
      <c r="B597" s="2" t="str">
        <f t="shared" si="9"/>
        <v>https://snabtechmet.kz/product/sulfat_aljuminija_ch_10_kg/</v>
      </c>
      <c r="C597" t="s">
        <v>1042</v>
      </c>
      <c r="L597" s="3" t="s">
        <v>1660</v>
      </c>
    </row>
    <row r="598" spans="1:12" x14ac:dyDescent="0.3">
      <c r="A598" t="s">
        <v>599</v>
      </c>
      <c r="B598" s="2" t="str">
        <f t="shared" si="9"/>
        <v>https://snabtechmet.kz/product/sulfat_aljuminija_ch_20_kg/</v>
      </c>
      <c r="C598" t="s">
        <v>1042</v>
      </c>
      <c r="L598" s="3" t="s">
        <v>1661</v>
      </c>
    </row>
    <row r="599" spans="1:12" x14ac:dyDescent="0.3">
      <c r="A599" t="s">
        <v>600</v>
      </c>
      <c r="B599" s="2" t="str">
        <f t="shared" si="9"/>
        <v>https://snabtechmet.kz/product/sulfat_aljuminija_ch_50_kg/</v>
      </c>
      <c r="C599" t="s">
        <v>1042</v>
      </c>
      <c r="L599" s="3" t="s">
        <v>1662</v>
      </c>
    </row>
    <row r="600" spans="1:12" x14ac:dyDescent="0.3">
      <c r="A600" t="s">
        <v>601</v>
      </c>
      <c r="B600" s="2" t="str">
        <f t="shared" si="9"/>
        <v>https://snabtechmet.kz/product/sulfat_aljuminija_ch_100_kg/</v>
      </c>
      <c r="C600" t="s">
        <v>1042</v>
      </c>
      <c r="L600" s="3" t="s">
        <v>1663</v>
      </c>
    </row>
    <row r="601" spans="1:12" x14ac:dyDescent="0.3">
      <c r="A601" t="s">
        <v>602</v>
      </c>
      <c r="B601" s="2" t="str">
        <f t="shared" si="9"/>
        <v>https://snabtechmet.kz/product/sulfat_aljuminija_osch_1_kg/</v>
      </c>
      <c r="C601" t="s">
        <v>1042</v>
      </c>
      <c r="L601" s="3" t="s">
        <v>1664</v>
      </c>
    </row>
    <row r="602" spans="1:12" x14ac:dyDescent="0.3">
      <c r="A602" t="s">
        <v>603</v>
      </c>
      <c r="B602" s="2" t="str">
        <f t="shared" si="9"/>
        <v>https://snabtechmet.kz/product/sulfat_aljuminija_osch_5_kg/</v>
      </c>
      <c r="C602" t="s">
        <v>1042</v>
      </c>
      <c r="L602" s="3" t="s">
        <v>1665</v>
      </c>
    </row>
    <row r="603" spans="1:12" x14ac:dyDescent="0.3">
      <c r="A603" t="s">
        <v>604</v>
      </c>
      <c r="B603" s="2" t="str">
        <f t="shared" si="9"/>
        <v>https://snabtechmet.kz/product/sulfat_aljuminija_osch_10_kg/</v>
      </c>
      <c r="C603" t="s">
        <v>1042</v>
      </c>
      <c r="L603" s="3" t="s">
        <v>1666</v>
      </c>
    </row>
    <row r="604" spans="1:12" x14ac:dyDescent="0.3">
      <c r="A604" t="s">
        <v>605</v>
      </c>
      <c r="B604" s="2" t="str">
        <f t="shared" si="9"/>
        <v>https://snabtechmet.kz/product/sulfat_aljuminija_osch_20_kg/</v>
      </c>
      <c r="C604" t="s">
        <v>1042</v>
      </c>
      <c r="L604" s="3" t="s">
        <v>1667</v>
      </c>
    </row>
    <row r="605" spans="1:12" x14ac:dyDescent="0.3">
      <c r="A605" t="s">
        <v>606</v>
      </c>
      <c r="B605" s="2" t="str">
        <f t="shared" si="9"/>
        <v>https://snabtechmet.kz/product/sulfat_aljuminija_osch_50_kg/</v>
      </c>
      <c r="C605" t="s">
        <v>1042</v>
      </c>
      <c r="L605" s="3" t="s">
        <v>1668</v>
      </c>
    </row>
    <row r="606" spans="1:12" x14ac:dyDescent="0.3">
      <c r="A606" t="s">
        <v>607</v>
      </c>
      <c r="B606" s="2" t="str">
        <f t="shared" si="9"/>
        <v>https://snabtechmet.kz/product/sulfat_aljuminija_osch_100_kg/</v>
      </c>
      <c r="C606" t="s">
        <v>1042</v>
      </c>
      <c r="L606" s="3" t="s">
        <v>1669</v>
      </c>
    </row>
    <row r="607" spans="1:12" x14ac:dyDescent="0.3">
      <c r="A607" t="s">
        <v>608</v>
      </c>
      <c r="B607" s="2" t="str">
        <f t="shared" si="9"/>
        <v>https://snabtechmet.kz/product/sulfat_aljuminija_hch_1_kg/</v>
      </c>
      <c r="C607" t="s">
        <v>1042</v>
      </c>
      <c r="L607" s="3" t="s">
        <v>1670</v>
      </c>
    </row>
    <row r="608" spans="1:12" x14ac:dyDescent="0.3">
      <c r="A608" t="s">
        <v>609</v>
      </c>
      <c r="B608" s="2" t="str">
        <f t="shared" si="9"/>
        <v>https://snabtechmet.kz/product/sulfat_aljuminija_hch_5_kg/</v>
      </c>
      <c r="C608" t="s">
        <v>1042</v>
      </c>
      <c r="L608" s="3" t="s">
        <v>1671</v>
      </c>
    </row>
    <row r="609" spans="1:12" x14ac:dyDescent="0.3">
      <c r="A609" t="s">
        <v>610</v>
      </c>
      <c r="B609" s="2" t="str">
        <f t="shared" si="9"/>
        <v>https://snabtechmet.kz/product/plavikovaja_kislota_hf_1_litr/</v>
      </c>
      <c r="C609" t="s">
        <v>1043</v>
      </c>
      <c r="L609" s="3" t="s">
        <v>1672</v>
      </c>
    </row>
    <row r="610" spans="1:12" x14ac:dyDescent="0.3">
      <c r="A610" t="s">
        <v>611</v>
      </c>
      <c r="B610" s="2" t="str">
        <f t="shared" si="9"/>
        <v>https://snabtechmet.kz/product/plavikovaja_kislota_hf_2_litra/</v>
      </c>
      <c r="C610" t="s">
        <v>1043</v>
      </c>
      <c r="L610" s="3" t="s">
        <v>1673</v>
      </c>
    </row>
    <row r="611" spans="1:12" x14ac:dyDescent="0.3">
      <c r="A611" t="s">
        <v>612</v>
      </c>
      <c r="B611" s="2" t="str">
        <f t="shared" si="9"/>
        <v>https://snabtechmet.kz/product/plavikovaja_kislota_hf_3_litra/</v>
      </c>
      <c r="C611" t="s">
        <v>1043</v>
      </c>
      <c r="L611" s="3" t="s">
        <v>1674</v>
      </c>
    </row>
    <row r="612" spans="1:12" x14ac:dyDescent="0.3">
      <c r="A612" t="s">
        <v>613</v>
      </c>
      <c r="B612" s="2" t="str">
        <f t="shared" si="9"/>
        <v>https://snabtechmet.kz/product/plavikovaja_kislota_hf_4_litra/</v>
      </c>
      <c r="C612" t="s">
        <v>1043</v>
      </c>
      <c r="L612" s="3" t="s">
        <v>1675</v>
      </c>
    </row>
    <row r="613" spans="1:12" x14ac:dyDescent="0.3">
      <c r="A613" t="s">
        <v>614</v>
      </c>
      <c r="B613" s="2" t="str">
        <f t="shared" si="9"/>
        <v>https://snabtechmet.kz/product/plavikovaja_kislota_hf_5_litrov/</v>
      </c>
      <c r="C613" t="s">
        <v>1043</v>
      </c>
      <c r="L613" s="3" t="s">
        <v>1676</v>
      </c>
    </row>
    <row r="614" spans="1:12" x14ac:dyDescent="0.3">
      <c r="A614" t="s">
        <v>615</v>
      </c>
      <c r="B614" s="2" t="str">
        <f t="shared" si="9"/>
        <v>https://snabtechmet.kz/product/ftoristovodorodnaja_kislota_hf_10_litrov/</v>
      </c>
      <c r="C614" t="s">
        <v>1043</v>
      </c>
      <c r="L614" s="3" t="s">
        <v>1677</v>
      </c>
    </row>
    <row r="615" spans="1:12" x14ac:dyDescent="0.3">
      <c r="A615" t="s">
        <v>616</v>
      </c>
      <c r="B615" s="2" t="str">
        <f t="shared" si="9"/>
        <v>https://snabtechmet.kz/product/plavikovaja_kislota_hf_20_litrov/</v>
      </c>
      <c r="C615" t="s">
        <v>1043</v>
      </c>
      <c r="L615" s="3" t="s">
        <v>1678</v>
      </c>
    </row>
    <row r="616" spans="1:12" x14ac:dyDescent="0.3">
      <c r="A616" t="s">
        <v>617</v>
      </c>
      <c r="B616" s="2" t="str">
        <f t="shared" si="9"/>
        <v>https://snabtechmet.kz/product/plavikovaja_kislota_hf_30_litrov/</v>
      </c>
      <c r="C616" t="s">
        <v>1043</v>
      </c>
      <c r="L616" s="3" t="s">
        <v>1679</v>
      </c>
    </row>
    <row r="617" spans="1:12" x14ac:dyDescent="0.3">
      <c r="A617" t="s">
        <v>618</v>
      </c>
      <c r="B617" s="2" t="str">
        <f t="shared" si="9"/>
        <v>https://snabtechmet.kz/product/plavikovaja_kislota_hf_18_kg-/</v>
      </c>
      <c r="C617" t="s">
        <v>1043</v>
      </c>
      <c r="L617" s="3" t="s">
        <v>1680</v>
      </c>
    </row>
    <row r="618" spans="1:12" x14ac:dyDescent="0.3">
      <c r="A618" t="s">
        <v>619</v>
      </c>
      <c r="B618" s="2" t="str">
        <f t="shared" si="9"/>
        <v>https://snabtechmet.kz/product/plavikovaja_kislota_hf_35_kg-/</v>
      </c>
      <c r="C618" t="s">
        <v>1043</v>
      </c>
      <c r="L618" s="3" t="s">
        <v>1681</v>
      </c>
    </row>
    <row r="619" spans="1:12" x14ac:dyDescent="0.3">
      <c r="A619" t="s">
        <v>620</v>
      </c>
      <c r="B619" s="2" t="str">
        <f t="shared" si="9"/>
        <v>https://snabtechmet.kz/product/ftoristovodorodnaja_kislota_hf_40_litrov/</v>
      </c>
      <c r="C619" t="s">
        <v>1043</v>
      </c>
      <c r="L619" s="3" t="s">
        <v>1682</v>
      </c>
    </row>
    <row r="620" spans="1:12" x14ac:dyDescent="0.3">
      <c r="A620" t="s">
        <v>621</v>
      </c>
      <c r="B620" s="2" t="str">
        <f t="shared" si="9"/>
        <v>https://snabtechmet.kz/product/plavikovaja_kislota_hf_50_litrov/</v>
      </c>
      <c r="C620" t="s">
        <v>1043</v>
      </c>
      <c r="L620" s="3" t="s">
        <v>1683</v>
      </c>
    </row>
    <row r="621" spans="1:12" x14ac:dyDescent="0.3">
      <c r="A621" t="s">
        <v>622</v>
      </c>
      <c r="B621" s="2" t="str">
        <f t="shared" si="9"/>
        <v>https://snabtechmet.kz/product/plavikovaja_kislota_hf_100_litrov/</v>
      </c>
      <c r="C621" t="s">
        <v>1043</v>
      </c>
      <c r="L621" s="3" t="s">
        <v>1684</v>
      </c>
    </row>
    <row r="622" spans="1:12" x14ac:dyDescent="0.3">
      <c r="A622" t="s">
        <v>623</v>
      </c>
      <c r="B622" s="2" t="str">
        <f t="shared" si="9"/>
        <v>https://snabtechmet.kz/product/plavikovaja_kislota_hf_1_tonna/</v>
      </c>
      <c r="C622" t="s">
        <v>1043</v>
      </c>
      <c r="L622" s="3" t="s">
        <v>1685</v>
      </c>
    </row>
    <row r="623" spans="1:12" x14ac:dyDescent="0.3">
      <c r="A623" t="s">
        <v>624</v>
      </c>
      <c r="B623" s="2" t="str">
        <f t="shared" si="9"/>
        <v>https://snabtechmet.kz/product/plavikovaja_kislota_hf_1200_kg-/</v>
      </c>
      <c r="C623" t="s">
        <v>1043</v>
      </c>
      <c r="L623" s="3" t="s">
        <v>1686</v>
      </c>
    </row>
    <row r="624" spans="1:12" x14ac:dyDescent="0.3">
      <c r="A624" t="s">
        <v>625</v>
      </c>
      <c r="B624" s="2" t="str">
        <f t="shared" si="9"/>
        <v>https://snabtechmet.kz/product/ftoristovodorodnaja_kislota_ch_1_litr/</v>
      </c>
      <c r="C624" t="s">
        <v>1043</v>
      </c>
      <c r="L624" s="3" t="s">
        <v>1687</v>
      </c>
    </row>
    <row r="625" spans="1:12" x14ac:dyDescent="0.3">
      <c r="A625" t="s">
        <v>626</v>
      </c>
      <c r="B625" s="2" t="str">
        <f t="shared" si="9"/>
        <v>https://snabtechmet.kz/product/plavikovaja_kislota_ch_2_litra/</v>
      </c>
      <c r="C625" t="s">
        <v>1043</v>
      </c>
      <c r="L625" s="3" t="s">
        <v>1688</v>
      </c>
    </row>
    <row r="626" spans="1:12" x14ac:dyDescent="0.3">
      <c r="A626" t="s">
        <v>627</v>
      </c>
      <c r="B626" s="2" t="str">
        <f t="shared" si="9"/>
        <v>https://snabtechmet.kz/product/plavikovaja_kislota_ch_3_litra/</v>
      </c>
      <c r="C626" t="s">
        <v>1043</v>
      </c>
      <c r="L626" s="3" t="s">
        <v>1689</v>
      </c>
    </row>
    <row r="627" spans="1:12" x14ac:dyDescent="0.3">
      <c r="A627" t="s">
        <v>628</v>
      </c>
      <c r="B627" s="2" t="str">
        <f t="shared" si="9"/>
        <v>https://snabtechmet.kz/product/plavikovaja_kislota_ch_4_litra/</v>
      </c>
      <c r="C627" t="s">
        <v>1043</v>
      </c>
      <c r="L627" s="3" t="s">
        <v>1690</v>
      </c>
    </row>
    <row r="628" spans="1:12" x14ac:dyDescent="0.3">
      <c r="A628" t="s">
        <v>629</v>
      </c>
      <c r="B628" s="2" t="str">
        <f t="shared" si="9"/>
        <v>https://snabtechmet.kz/product/plavikovaja_kislota_ch_5_litrov/</v>
      </c>
      <c r="C628" t="s">
        <v>1043</v>
      </c>
      <c r="L628" s="3" t="s">
        <v>1691</v>
      </c>
    </row>
    <row r="629" spans="1:12" x14ac:dyDescent="0.3">
      <c r="A629" t="s">
        <v>630</v>
      </c>
      <c r="B629" s="2" t="str">
        <f t="shared" si="9"/>
        <v>https://snabtechmet.kz/product/melkodispersnyj_korund_al2o3_osobo_chistyj/</v>
      </c>
      <c r="C629" t="s">
        <v>1044</v>
      </c>
      <c r="L629" s="3" t="s">
        <v>1692</v>
      </c>
    </row>
    <row r="630" spans="1:12" x14ac:dyDescent="0.3">
      <c r="A630" t="s">
        <v>631</v>
      </c>
      <c r="B630" s="2" t="str">
        <f t="shared" si="9"/>
        <v>https://snabtechmet.kz/product/alfa_oksid_aljuminija_al2o3_sverhchistyj/</v>
      </c>
      <c r="C630" t="s">
        <v>1044</v>
      </c>
      <c r="L630" s="3" t="s">
        <v>1693</v>
      </c>
    </row>
    <row r="631" spans="1:12" x14ac:dyDescent="0.3">
      <c r="A631" t="s">
        <v>632</v>
      </c>
      <c r="B631" s="2" t="str">
        <f t="shared" si="9"/>
        <v>https://snabtechmet.kz/product/melkodispersnyj_korund_al2o3_sverhchistyj/</v>
      </c>
      <c r="C631" t="s">
        <v>1044</v>
      </c>
      <c r="L631" s="3" t="s">
        <v>1694</v>
      </c>
    </row>
    <row r="632" spans="1:12" x14ac:dyDescent="0.3">
      <c r="A632" t="s">
        <v>633</v>
      </c>
      <c r="B632" s="2" t="str">
        <f t="shared" si="9"/>
        <v>https://snabtechmet.kz/product/alfa_oksid_aljuminija_al2o3_osobo_chistyj/</v>
      </c>
      <c r="C632" t="s">
        <v>1044</v>
      </c>
      <c r="L632" s="3" t="s">
        <v>1695</v>
      </c>
    </row>
    <row r="633" spans="1:12" x14ac:dyDescent="0.3">
      <c r="A633" t="s">
        <v>634</v>
      </c>
      <c r="B633" s="2" t="str">
        <f t="shared" si="9"/>
        <v>https://snabtechmet.kz/product/pjatiokis_vanadija_v2o5_10_gramm/</v>
      </c>
      <c r="C633" t="s">
        <v>1045</v>
      </c>
      <c r="L633" s="3" t="s">
        <v>1696</v>
      </c>
    </row>
    <row r="634" spans="1:12" x14ac:dyDescent="0.3">
      <c r="A634" t="s">
        <v>635</v>
      </c>
      <c r="B634" s="2" t="str">
        <f t="shared" si="9"/>
        <v>https://snabtechmet.kz/product/pentaoksid_vanadija_v2o5_20_gramm/</v>
      </c>
      <c r="C634" t="s">
        <v>1045</v>
      </c>
      <c r="L634" s="3" t="s">
        <v>1697</v>
      </c>
    </row>
    <row r="635" spans="1:12" x14ac:dyDescent="0.3">
      <c r="A635" t="s">
        <v>636</v>
      </c>
      <c r="B635" s="2" t="str">
        <f t="shared" si="9"/>
        <v>https://snabtechmet.kz/product/pjatiokis_vanadija_v2o5_50_gramm/</v>
      </c>
      <c r="C635" t="s">
        <v>1045</v>
      </c>
      <c r="L635" s="3" t="s">
        <v>1698</v>
      </c>
    </row>
    <row r="636" spans="1:12" x14ac:dyDescent="0.3">
      <c r="A636" t="s">
        <v>637</v>
      </c>
      <c r="B636" s="2" t="str">
        <f t="shared" si="9"/>
        <v>https://snabtechmet.kz/product/pentaoksid_vanadija_v2o5_100_gramm/</v>
      </c>
      <c r="C636" t="s">
        <v>1045</v>
      </c>
      <c r="L636" s="3" t="s">
        <v>1699</v>
      </c>
    </row>
    <row r="637" spans="1:12" x14ac:dyDescent="0.3">
      <c r="A637" t="s">
        <v>638</v>
      </c>
      <c r="B637" s="2" t="str">
        <f t="shared" si="9"/>
        <v>https://snabtechmet.kz/product/pjatiokis_vanadija_v2o5_250_gramm/</v>
      </c>
      <c r="C637" t="s">
        <v>1045</v>
      </c>
      <c r="L637" s="3" t="s">
        <v>1700</v>
      </c>
    </row>
    <row r="638" spans="1:12" x14ac:dyDescent="0.3">
      <c r="A638" t="s">
        <v>639</v>
      </c>
      <c r="B638" s="2" t="str">
        <f t="shared" si="9"/>
        <v>https://snabtechmet.kz/product/pentaoksid_vanadija_v2o5_500_gramm/</v>
      </c>
      <c r="C638" t="s">
        <v>1045</v>
      </c>
      <c r="L638" s="3" t="s">
        <v>1701</v>
      </c>
    </row>
    <row r="639" spans="1:12" x14ac:dyDescent="0.3">
      <c r="A639" t="s">
        <v>640</v>
      </c>
      <c r="B639" s="2" t="str">
        <f t="shared" si="9"/>
        <v>https://snabtechmet.kz/product/pjatiokis_vanadija_v2o5_1_kg-/</v>
      </c>
      <c r="C639" t="s">
        <v>1045</v>
      </c>
      <c r="L639" s="3" t="s">
        <v>1702</v>
      </c>
    </row>
    <row r="640" spans="1:12" x14ac:dyDescent="0.3">
      <c r="A640" t="s">
        <v>641</v>
      </c>
      <c r="B640" s="2" t="str">
        <f t="shared" si="9"/>
        <v>https://snabtechmet.kz/product/pentaoksid_vanadija_v2o5_5_kg-/</v>
      </c>
      <c r="C640" t="s">
        <v>1045</v>
      </c>
      <c r="L640" s="3" t="s">
        <v>1703</v>
      </c>
    </row>
    <row r="641" spans="1:12" x14ac:dyDescent="0.3">
      <c r="A641" t="s">
        <v>642</v>
      </c>
      <c r="B641" s="2" t="str">
        <f t="shared" si="9"/>
        <v>https://snabtechmet.kz/product/pjatiokis_vanadija_v2o5_10_kg-/</v>
      </c>
      <c r="C641" t="s">
        <v>1045</v>
      </c>
      <c r="L641" s="3" t="s">
        <v>1704</v>
      </c>
    </row>
    <row r="642" spans="1:12" x14ac:dyDescent="0.3">
      <c r="A642" t="s">
        <v>643</v>
      </c>
      <c r="B642" s="2" t="str">
        <f t="shared" si="9"/>
        <v>https://snabtechmet.kz/product/pentaoksid_vanadija_v2o5_25_kg-/</v>
      </c>
      <c r="C642" t="s">
        <v>1045</v>
      </c>
      <c r="L642" s="3" t="s">
        <v>1705</v>
      </c>
    </row>
    <row r="643" spans="1:12" x14ac:dyDescent="0.3">
      <c r="A643" t="s">
        <v>644</v>
      </c>
      <c r="B643" s="2" t="str">
        <f t="shared" ref="B643:B706" si="10">HYPERLINK(L643,L643)</f>
        <v>https://snabtechmet.kz/product/pjatiokis_vanadija_v2o5_50_kg-/</v>
      </c>
      <c r="C643" t="s">
        <v>1045</v>
      </c>
      <c r="L643" s="3" t="s">
        <v>1706</v>
      </c>
    </row>
    <row r="644" spans="1:12" x14ac:dyDescent="0.3">
      <c r="A644" t="s">
        <v>645</v>
      </c>
      <c r="B644" s="2" t="str">
        <f t="shared" si="10"/>
        <v>https://snabtechmet.kz/product/pentaoksid_vanadija_v2o5_100_kg-/</v>
      </c>
      <c r="C644" t="s">
        <v>1045</v>
      </c>
      <c r="L644" s="3" t="s">
        <v>1707</v>
      </c>
    </row>
    <row r="645" spans="1:12" x14ac:dyDescent="0.3">
      <c r="A645" t="s">
        <v>646</v>
      </c>
      <c r="B645" s="2" t="str">
        <f t="shared" si="10"/>
        <v>https://snabtechmet.kz/product/pjatiokis_vanadija_v2o5_250_kg-/</v>
      </c>
      <c r="C645" t="s">
        <v>1045</v>
      </c>
      <c r="L645" s="3" t="s">
        <v>1708</v>
      </c>
    </row>
    <row r="646" spans="1:12" x14ac:dyDescent="0.3">
      <c r="A646" t="s">
        <v>647</v>
      </c>
      <c r="B646" s="2" t="str">
        <f t="shared" si="10"/>
        <v>https://snabtechmet.kz/product/pentaoksid_vanadija_vn0-1_10_gramm/</v>
      </c>
      <c r="C646" t="s">
        <v>1045</v>
      </c>
      <c r="L646" s="3" t="s">
        <v>1709</v>
      </c>
    </row>
    <row r="647" spans="1:12" x14ac:dyDescent="0.3">
      <c r="A647" t="s">
        <v>648</v>
      </c>
      <c r="B647" s="2" t="str">
        <f t="shared" si="10"/>
        <v>https://snabtechmet.kz/product/pjatiokis_vanadija_vn0-1_20_gramm/</v>
      </c>
      <c r="C647" t="s">
        <v>1045</v>
      </c>
      <c r="L647" s="3" t="s">
        <v>1710</v>
      </c>
    </row>
    <row r="648" spans="1:12" x14ac:dyDescent="0.3">
      <c r="A648" t="s">
        <v>649</v>
      </c>
      <c r="B648" s="2" t="str">
        <f t="shared" si="10"/>
        <v>https://snabtechmet.kz/product/pentaoksid_vanadija_vn0-1_50_gramm/</v>
      </c>
      <c r="C648" t="s">
        <v>1045</v>
      </c>
      <c r="L648" s="3" t="s">
        <v>1711</v>
      </c>
    </row>
    <row r="649" spans="1:12" x14ac:dyDescent="0.3">
      <c r="A649" t="s">
        <v>650</v>
      </c>
      <c r="B649" s="2" t="str">
        <f t="shared" si="10"/>
        <v>https://snabtechmet.kz/product/pjatiokis_vanadija_vn0-1_100_gramm/</v>
      </c>
      <c r="C649" t="s">
        <v>1045</v>
      </c>
      <c r="L649" s="3" t="s">
        <v>1712</v>
      </c>
    </row>
    <row r="650" spans="1:12" x14ac:dyDescent="0.3">
      <c r="A650" t="s">
        <v>651</v>
      </c>
      <c r="B650" s="2" t="str">
        <f t="shared" si="10"/>
        <v>https://snabtechmet.kz/product/pentaoksid_vanadija_vn0-1_250_gramm/</v>
      </c>
      <c r="C650" t="s">
        <v>1045</v>
      </c>
      <c r="L650" s="3" t="s">
        <v>1713</v>
      </c>
    </row>
    <row r="651" spans="1:12" x14ac:dyDescent="0.3">
      <c r="A651" t="s">
        <v>652</v>
      </c>
      <c r="B651" s="2" t="str">
        <f t="shared" si="10"/>
        <v>https://snabtechmet.kz/product/pjatiokis_vanadija_vn0-1_500_gramm/</v>
      </c>
      <c r="C651" t="s">
        <v>1045</v>
      </c>
      <c r="L651" s="3" t="s">
        <v>1714</v>
      </c>
    </row>
    <row r="652" spans="1:12" x14ac:dyDescent="0.3">
      <c r="A652" t="s">
        <v>653</v>
      </c>
      <c r="B652" s="2" t="str">
        <f t="shared" si="10"/>
        <v>https://snabtechmet.kz/product/pentaoksid_vanadija_vn0-1_1_kg-/</v>
      </c>
      <c r="C652" t="s">
        <v>1045</v>
      </c>
      <c r="L652" s="3" t="s">
        <v>1715</v>
      </c>
    </row>
    <row r="653" spans="1:12" x14ac:dyDescent="0.3">
      <c r="A653" t="s">
        <v>654</v>
      </c>
      <c r="B653" s="2" t="str">
        <f t="shared" si="10"/>
        <v>https://snabtechmet.kz/product/kalij_margantsevokislyj_fk_1_kg/</v>
      </c>
      <c r="C653" t="s">
        <v>1046</v>
      </c>
      <c r="L653" s="3" t="s">
        <v>1716</v>
      </c>
    </row>
    <row r="654" spans="1:12" x14ac:dyDescent="0.3">
      <c r="A654" t="s">
        <v>655</v>
      </c>
      <c r="B654" s="2" t="str">
        <f t="shared" si="10"/>
        <v>https://snabtechmet.kz/product/kalija_permanganat_fk_5_kg/</v>
      </c>
      <c r="C654" t="s">
        <v>1046</v>
      </c>
      <c r="L654" s="3" t="s">
        <v>1717</v>
      </c>
    </row>
    <row r="655" spans="1:12" x14ac:dyDescent="0.3">
      <c r="A655" t="s">
        <v>656</v>
      </c>
      <c r="B655" s="2" t="str">
        <f t="shared" si="10"/>
        <v>https://snabtechmet.kz/product/kalij_margantsevokislyj_fk_10_kg/</v>
      </c>
      <c r="C655" t="s">
        <v>1046</v>
      </c>
      <c r="L655" s="3" t="s">
        <v>1718</v>
      </c>
    </row>
    <row r="656" spans="1:12" x14ac:dyDescent="0.3">
      <c r="A656" t="s">
        <v>657</v>
      </c>
      <c r="B656" s="2" t="str">
        <f t="shared" si="10"/>
        <v>https://snabtechmet.kz/product/kalij_margantsovokislyj_fk_20_kg/</v>
      </c>
      <c r="C656" t="s">
        <v>1046</v>
      </c>
      <c r="L656" s="3" t="s">
        <v>1719</v>
      </c>
    </row>
    <row r="657" spans="1:12" x14ac:dyDescent="0.3">
      <c r="A657" t="s">
        <v>658</v>
      </c>
      <c r="B657" s="2" t="str">
        <f t="shared" si="10"/>
        <v>https://snabtechmet.kz/product/kalij_margantsevokislyj_fk_50_kg/</v>
      </c>
      <c r="C657" t="s">
        <v>1046</v>
      </c>
      <c r="L657" s="3" t="s">
        <v>1720</v>
      </c>
    </row>
    <row r="658" spans="1:12" x14ac:dyDescent="0.3">
      <c r="A658" t="s">
        <v>659</v>
      </c>
      <c r="B658" s="2" t="str">
        <f t="shared" si="10"/>
        <v>https://snabtechmet.kz/product/margantsovka_fk_100_kg/</v>
      </c>
      <c r="C658" t="s">
        <v>1046</v>
      </c>
      <c r="L658" s="3" t="s">
        <v>1721</v>
      </c>
    </row>
    <row r="659" spans="1:12" x14ac:dyDescent="0.3">
      <c r="A659" t="s">
        <v>660</v>
      </c>
      <c r="B659" s="2" t="str">
        <f t="shared" si="10"/>
        <v>https://snabtechmet.kz/product/kalij_margantsevokislyj_chda_1_kg/</v>
      </c>
      <c r="C659" t="s">
        <v>1046</v>
      </c>
      <c r="L659" s="3" t="s">
        <v>1722</v>
      </c>
    </row>
    <row r="660" spans="1:12" x14ac:dyDescent="0.3">
      <c r="A660" t="s">
        <v>661</v>
      </c>
      <c r="B660" s="2" t="str">
        <f t="shared" si="10"/>
        <v>https://snabtechmet.kz/product/kalij_margantsevokislyj_chda_5_kg/</v>
      </c>
      <c r="C660" t="s">
        <v>1046</v>
      </c>
      <c r="L660" s="3" t="s">
        <v>1723</v>
      </c>
    </row>
    <row r="661" spans="1:12" x14ac:dyDescent="0.3">
      <c r="A661" t="s">
        <v>662</v>
      </c>
      <c r="B661" s="2" t="str">
        <f t="shared" si="10"/>
        <v>https://snabtechmet.kz/product/kalij_margantsovokislyj_chda_10_kg/</v>
      </c>
      <c r="C661" t="s">
        <v>1046</v>
      </c>
      <c r="L661" s="3" t="s">
        <v>1724</v>
      </c>
    </row>
    <row r="662" spans="1:12" x14ac:dyDescent="0.3">
      <c r="A662" t="s">
        <v>663</v>
      </c>
      <c r="B662" s="2" t="str">
        <f t="shared" si="10"/>
        <v>https://snabtechmet.kz/product/kalij_margantsevokislyj_chda_20_kg/</v>
      </c>
      <c r="C662" t="s">
        <v>1046</v>
      </c>
      <c r="L662" s="3" t="s">
        <v>1725</v>
      </c>
    </row>
    <row r="663" spans="1:12" x14ac:dyDescent="0.3">
      <c r="A663" t="s">
        <v>664</v>
      </c>
      <c r="B663" s="2" t="str">
        <f t="shared" si="10"/>
        <v>https://snabtechmet.kz/product/margantsevokislyj_kalij_chda_50_kg/</v>
      </c>
      <c r="C663" t="s">
        <v>1046</v>
      </c>
      <c r="L663" s="3" t="s">
        <v>1726</v>
      </c>
    </row>
    <row r="664" spans="1:12" x14ac:dyDescent="0.3">
      <c r="A664" t="s">
        <v>665</v>
      </c>
      <c r="B664" s="2" t="str">
        <f t="shared" si="10"/>
        <v>https://snabtechmet.kz/product/kalij_margantsevokislyj_chda_100_kg/</v>
      </c>
      <c r="C664" t="s">
        <v>1046</v>
      </c>
      <c r="L664" s="3" t="s">
        <v>1727</v>
      </c>
    </row>
    <row r="665" spans="1:12" x14ac:dyDescent="0.3">
      <c r="A665" t="s">
        <v>666</v>
      </c>
      <c r="B665" s="2" t="str">
        <f t="shared" si="10"/>
        <v>https://snabtechmet.kz/product/hameleon_mineralnyj_hch_1_kg/</v>
      </c>
      <c r="C665" t="s">
        <v>1046</v>
      </c>
      <c r="L665" s="3" t="s">
        <v>1728</v>
      </c>
    </row>
    <row r="666" spans="1:12" x14ac:dyDescent="0.3">
      <c r="A666" t="s">
        <v>667</v>
      </c>
      <c r="B666" s="2" t="str">
        <f t="shared" si="10"/>
        <v>https://snabtechmet.kz/product/kalij_margantsevokislyj_hch_5_kg/</v>
      </c>
      <c r="C666" t="s">
        <v>1046</v>
      </c>
      <c r="L666" s="3" t="s">
        <v>1729</v>
      </c>
    </row>
    <row r="667" spans="1:12" x14ac:dyDescent="0.3">
      <c r="A667" t="s">
        <v>668</v>
      </c>
      <c r="B667" s="2" t="str">
        <f t="shared" si="10"/>
        <v>https://snabtechmet.kz/product/kalij_margantsevokislyj_hch_10_kg/</v>
      </c>
      <c r="C667" t="s">
        <v>1046</v>
      </c>
      <c r="L667" s="3" t="s">
        <v>1730</v>
      </c>
    </row>
    <row r="668" spans="1:12" x14ac:dyDescent="0.3">
      <c r="A668" t="s">
        <v>669</v>
      </c>
      <c r="B668" s="2" t="str">
        <f t="shared" si="10"/>
        <v>https://snabtechmet.kz/product/kalij_margantsevokislyj_hch_20_kg/</v>
      </c>
      <c r="C668" t="s">
        <v>1046</v>
      </c>
      <c r="L668" s="3" t="s">
        <v>1731</v>
      </c>
    </row>
    <row r="669" spans="1:12" x14ac:dyDescent="0.3">
      <c r="A669" t="s">
        <v>670</v>
      </c>
      <c r="B669" s="2" t="str">
        <f t="shared" si="10"/>
        <v>https://snabtechmet.kz/product/kalij_margantsevokislyj_hch_50_kg/</v>
      </c>
      <c r="C669" t="s">
        <v>1046</v>
      </c>
      <c r="L669" s="3" t="s">
        <v>1732</v>
      </c>
    </row>
    <row r="670" spans="1:12" x14ac:dyDescent="0.3">
      <c r="A670" t="s">
        <v>671</v>
      </c>
      <c r="B670" s="2" t="str">
        <f t="shared" si="10"/>
        <v>https://snabtechmet.kz/product/kalija_permanganat_hch_100_kg/</v>
      </c>
      <c r="C670" t="s">
        <v>1046</v>
      </c>
      <c r="L670" s="3" t="s">
        <v>1733</v>
      </c>
    </row>
    <row r="671" spans="1:12" x14ac:dyDescent="0.3">
      <c r="A671" t="s">
        <v>672</v>
      </c>
      <c r="B671" s="2" t="str">
        <f t="shared" si="10"/>
        <v>https://snabtechmet.kz/product/kalij_margantsevokislyj_imp_1_kg/</v>
      </c>
      <c r="C671" t="s">
        <v>1046</v>
      </c>
      <c r="L671" s="3" t="s">
        <v>1734</v>
      </c>
    </row>
    <row r="672" spans="1:12" x14ac:dyDescent="0.3">
      <c r="A672" t="s">
        <v>673</v>
      </c>
      <c r="B672" s="2" t="str">
        <f t="shared" si="10"/>
        <v>https://snabtechmet.kz/product/kalij_margantsevokislyj_imp_5_kg/</v>
      </c>
      <c r="C672" t="s">
        <v>1046</v>
      </c>
      <c r="L672" s="3" t="s">
        <v>1735</v>
      </c>
    </row>
    <row r="673" spans="1:12" x14ac:dyDescent="0.3">
      <c r="A673" t="s">
        <v>674</v>
      </c>
      <c r="B673" s="2" t="str">
        <f t="shared" si="10"/>
        <v>https://snabtechmet.kz/product/aminat_dm-50b_20_kg/</v>
      </c>
      <c r="C673" t="s">
        <v>1047</v>
      </c>
      <c r="L673" s="3" t="s">
        <v>1736</v>
      </c>
    </row>
    <row r="674" spans="1:12" x14ac:dyDescent="0.3">
      <c r="A674" t="s">
        <v>675</v>
      </c>
      <c r="B674" s="2" t="str">
        <f t="shared" si="10"/>
        <v>https://snabtechmet.kz/product/aminat_dm-50b_22_kg/</v>
      </c>
      <c r="C674" t="s">
        <v>1047</v>
      </c>
      <c r="L674" s="3" t="s">
        <v>1737</v>
      </c>
    </row>
    <row r="675" spans="1:12" x14ac:dyDescent="0.3">
      <c r="A675" t="s">
        <v>676</v>
      </c>
      <c r="B675" s="2" t="str">
        <f t="shared" si="10"/>
        <v>https://snabtechmet.kz/product/aminat_dm-50b_11_kg/</v>
      </c>
      <c r="C675" t="s">
        <v>1047</v>
      </c>
      <c r="L675" s="3" t="s">
        <v>1738</v>
      </c>
    </row>
    <row r="676" spans="1:12" x14ac:dyDescent="0.3">
      <c r="A676" t="s">
        <v>677</v>
      </c>
      <c r="B676" s="2" t="str">
        <f t="shared" si="10"/>
        <v>https://snabtechmet.kz/product/aminat_dm-50b_43_kg/</v>
      </c>
      <c r="C676" t="s">
        <v>1047</v>
      </c>
      <c r="L676" s="3" t="s">
        <v>1739</v>
      </c>
    </row>
    <row r="677" spans="1:12" x14ac:dyDescent="0.3">
      <c r="A677" t="s">
        <v>678</v>
      </c>
      <c r="B677" s="2" t="str">
        <f t="shared" si="10"/>
        <v>https://snabtechmet.kz/product/sol_tehnicheskaja_marka_a_20_kg/</v>
      </c>
      <c r="C677" t="s">
        <v>1048</v>
      </c>
      <c r="L677" s="3" t="s">
        <v>1740</v>
      </c>
    </row>
    <row r="678" spans="1:12" x14ac:dyDescent="0.3">
      <c r="A678" t="s">
        <v>679</v>
      </c>
      <c r="B678" s="2" t="str">
        <f t="shared" si="10"/>
        <v>https://snabtechmet.kz/product/sol_tehnicheskaja_marka_a_25_kg/</v>
      </c>
      <c r="C678" t="s">
        <v>1048</v>
      </c>
      <c r="L678" s="3" t="s">
        <v>1741</v>
      </c>
    </row>
    <row r="679" spans="1:12" x14ac:dyDescent="0.3">
      <c r="A679" t="s">
        <v>680</v>
      </c>
      <c r="B679" s="2" t="str">
        <f t="shared" si="10"/>
        <v>https://snabtechmet.kz/product/sol_tehnicheskaja_marka_a_50_kg/</v>
      </c>
      <c r="C679" t="s">
        <v>1048</v>
      </c>
      <c r="L679" s="3" t="s">
        <v>1742</v>
      </c>
    </row>
    <row r="680" spans="1:12" x14ac:dyDescent="0.3">
      <c r="A680" t="s">
        <v>681</v>
      </c>
      <c r="B680" s="2" t="str">
        <f t="shared" si="10"/>
        <v>https://snabtechmet.kz/product/sol_tehnicheskaja_marka_a_1_tonna/</v>
      </c>
      <c r="C680" t="s">
        <v>1048</v>
      </c>
      <c r="L680" s="3" t="s">
        <v>1743</v>
      </c>
    </row>
    <row r="681" spans="1:12" x14ac:dyDescent="0.3">
      <c r="A681" t="s">
        <v>682</v>
      </c>
      <c r="B681" s="2" t="str">
        <f t="shared" si="10"/>
        <v>https://snabtechmet.kz/product/sol_tehnicheskaja_marka_v_20_kg/</v>
      </c>
      <c r="C681" t="s">
        <v>1048</v>
      </c>
      <c r="L681" s="3" t="s">
        <v>1744</v>
      </c>
    </row>
    <row r="682" spans="1:12" x14ac:dyDescent="0.3">
      <c r="A682" t="s">
        <v>683</v>
      </c>
      <c r="B682" s="2" t="str">
        <f t="shared" si="10"/>
        <v>https://snabtechmet.kz/product/sol_tehnicheskaja_marka_v_25_kg/</v>
      </c>
      <c r="C682" t="s">
        <v>1048</v>
      </c>
      <c r="L682" s="3" t="s">
        <v>1745</v>
      </c>
    </row>
    <row r="683" spans="1:12" x14ac:dyDescent="0.3">
      <c r="A683" t="s">
        <v>684</v>
      </c>
      <c r="B683" s="2" t="str">
        <f t="shared" si="10"/>
        <v>https://snabtechmet.kz/product/sol_tehnicheskaja_marka_v_50_kg/</v>
      </c>
      <c r="C683" t="s">
        <v>1048</v>
      </c>
      <c r="L683" s="3" t="s">
        <v>1746</v>
      </c>
    </row>
    <row r="684" spans="1:12" x14ac:dyDescent="0.3">
      <c r="A684" t="s">
        <v>685</v>
      </c>
      <c r="B684" s="2" t="str">
        <f t="shared" si="10"/>
        <v>https://snabtechmet.kz/product/sol_tehnicheskaja_marka_v_1_tonna/</v>
      </c>
      <c r="C684" t="s">
        <v>1048</v>
      </c>
      <c r="L684" s="3" t="s">
        <v>1747</v>
      </c>
    </row>
    <row r="685" spans="1:12" x14ac:dyDescent="0.3">
      <c r="A685" t="s">
        <v>686</v>
      </c>
      <c r="B685" s="2" t="str">
        <f t="shared" si="10"/>
        <v>https://snabtechmet.kz/product/sol_tehnicheskaja_marka_s_20_kg/</v>
      </c>
      <c r="C685" t="s">
        <v>1048</v>
      </c>
      <c r="L685" s="3" t="s">
        <v>1748</v>
      </c>
    </row>
    <row r="686" spans="1:12" x14ac:dyDescent="0.3">
      <c r="A686" t="s">
        <v>687</v>
      </c>
      <c r="B686" s="2" t="str">
        <f t="shared" si="10"/>
        <v>https://snabtechmet.kz/product/sol_tehnicheskaja_marka_s_25_kg/</v>
      </c>
      <c r="C686" t="s">
        <v>1048</v>
      </c>
      <c r="L686" s="3" t="s">
        <v>1749</v>
      </c>
    </row>
    <row r="687" spans="1:12" x14ac:dyDescent="0.3">
      <c r="A687" t="s">
        <v>688</v>
      </c>
      <c r="B687" s="2" t="str">
        <f t="shared" si="10"/>
        <v>https://snabtechmet.kz/product/sol_tehnicheskaja_marka_s_50_kg/</v>
      </c>
      <c r="C687" t="s">
        <v>1048</v>
      </c>
      <c r="L687" s="3" t="s">
        <v>1750</v>
      </c>
    </row>
    <row r="688" spans="1:12" x14ac:dyDescent="0.3">
      <c r="A688" t="s">
        <v>689</v>
      </c>
      <c r="B688" s="2" t="str">
        <f t="shared" si="10"/>
        <v>https://snabtechmet.kz/product/sol_tehnicheskaja_marka_s_1_tonna/</v>
      </c>
      <c r="C688" t="s">
        <v>1048</v>
      </c>
      <c r="L688" s="3" t="s">
        <v>1751</v>
      </c>
    </row>
    <row r="689" spans="1:12" x14ac:dyDescent="0.3">
      <c r="A689" t="s">
        <v>690</v>
      </c>
      <c r="B689" s="2" t="str">
        <f t="shared" si="10"/>
        <v>https://snabtechmet.kz/product/sol_tehnicheskaja_marka_d_20_kg/</v>
      </c>
      <c r="C689" t="s">
        <v>1048</v>
      </c>
      <c r="L689" s="3" t="s">
        <v>1752</v>
      </c>
    </row>
    <row r="690" spans="1:12" x14ac:dyDescent="0.3">
      <c r="A690" t="s">
        <v>691</v>
      </c>
      <c r="B690" s="2" t="str">
        <f t="shared" si="10"/>
        <v>https://snabtechmet.kz/product/sol_tehnicheskaja_marka_d_25_kg/</v>
      </c>
      <c r="C690" t="s">
        <v>1048</v>
      </c>
      <c r="L690" s="3" t="s">
        <v>1753</v>
      </c>
    </row>
    <row r="691" spans="1:12" x14ac:dyDescent="0.3">
      <c r="A691" t="s">
        <v>692</v>
      </c>
      <c r="B691" s="2" t="str">
        <f t="shared" si="10"/>
        <v>https://snabtechmet.kz/product/sol_tehnicheskaja_marka_d_50_kg/</v>
      </c>
      <c r="C691" t="s">
        <v>1048</v>
      </c>
      <c r="L691" s="3" t="s">
        <v>1754</v>
      </c>
    </row>
    <row r="692" spans="1:12" x14ac:dyDescent="0.3">
      <c r="A692" t="s">
        <v>693</v>
      </c>
      <c r="B692" s="2" t="str">
        <f t="shared" si="10"/>
        <v>https://snabtechmet.kz/product/sol_tehnicheskaja_marka_d_1_tonna/</v>
      </c>
      <c r="C692" t="s">
        <v>1048</v>
      </c>
      <c r="L692" s="3" t="s">
        <v>1755</v>
      </c>
    </row>
    <row r="693" spans="1:12" x14ac:dyDescent="0.3">
      <c r="A693" t="s">
        <v>694</v>
      </c>
      <c r="B693" s="2" t="str">
        <f t="shared" si="10"/>
        <v>https://snabtechmet.kz/product/sernaja_kislota_h2so4_1_litr/</v>
      </c>
      <c r="C693" t="s">
        <v>1049</v>
      </c>
      <c r="L693" s="3" t="s">
        <v>1756</v>
      </c>
    </row>
    <row r="694" spans="1:12" x14ac:dyDescent="0.3">
      <c r="A694" t="s">
        <v>695</v>
      </c>
      <c r="B694" s="2" t="str">
        <f t="shared" si="10"/>
        <v>https://snabtechmet.kz/product/sernaja_kislota_h2so4_2_litra/</v>
      </c>
      <c r="C694" t="s">
        <v>1049</v>
      </c>
      <c r="L694" s="3" t="s">
        <v>1757</v>
      </c>
    </row>
    <row r="695" spans="1:12" x14ac:dyDescent="0.3">
      <c r="A695" t="s">
        <v>696</v>
      </c>
      <c r="B695" s="2" t="str">
        <f t="shared" si="10"/>
        <v>https://snabtechmet.kz/product/sernaja_kislota_h2so4_3_litra/</v>
      </c>
      <c r="C695" t="s">
        <v>1049</v>
      </c>
      <c r="L695" s="3" t="s">
        <v>1758</v>
      </c>
    </row>
    <row r="696" spans="1:12" x14ac:dyDescent="0.3">
      <c r="A696" t="s">
        <v>697</v>
      </c>
      <c r="B696" s="2" t="str">
        <f t="shared" si="10"/>
        <v>https://snabtechmet.kz/product/sernaja_kislota_h2so4_4_litra/</v>
      </c>
      <c r="C696" t="s">
        <v>1049</v>
      </c>
      <c r="L696" s="3" t="s">
        <v>1759</v>
      </c>
    </row>
    <row r="697" spans="1:12" x14ac:dyDescent="0.3">
      <c r="A697" t="s">
        <v>698</v>
      </c>
      <c r="B697" s="2" t="str">
        <f t="shared" si="10"/>
        <v>https://snabtechmet.kz/product/sernaja_kislota_h2so4_5_litrov/</v>
      </c>
      <c r="C697" t="s">
        <v>1049</v>
      </c>
      <c r="L697" s="3" t="s">
        <v>1760</v>
      </c>
    </row>
    <row r="698" spans="1:12" x14ac:dyDescent="0.3">
      <c r="A698" t="s">
        <v>699</v>
      </c>
      <c r="B698" s="2" t="str">
        <f t="shared" si="10"/>
        <v>https://snabtechmet.kz/product/sernaja_kislota_h2so4_10_litrov/</v>
      </c>
      <c r="C698" t="s">
        <v>1049</v>
      </c>
      <c r="L698" s="3" t="s">
        <v>1761</v>
      </c>
    </row>
    <row r="699" spans="1:12" x14ac:dyDescent="0.3">
      <c r="A699" t="s">
        <v>700</v>
      </c>
      <c r="B699" s="2" t="str">
        <f t="shared" si="10"/>
        <v>https://snabtechmet.kz/product/sernaja_kislota_h2so4_20_litrov/</v>
      </c>
      <c r="C699" t="s">
        <v>1049</v>
      </c>
      <c r="L699" s="3" t="s">
        <v>1762</v>
      </c>
    </row>
    <row r="700" spans="1:12" x14ac:dyDescent="0.3">
      <c r="A700" t="s">
        <v>701</v>
      </c>
      <c r="B700" s="2" t="str">
        <f t="shared" si="10"/>
        <v>https://snabtechmet.kz/product/sernaja_kislota_h2so4_30_litrov/</v>
      </c>
      <c r="C700" t="s">
        <v>1049</v>
      </c>
      <c r="L700" s="3" t="s">
        <v>1763</v>
      </c>
    </row>
    <row r="701" spans="1:12" x14ac:dyDescent="0.3">
      <c r="A701" t="s">
        <v>702</v>
      </c>
      <c r="B701" s="2" t="str">
        <f t="shared" si="10"/>
        <v>https://snabtechmet.kz/product/sernaja_kislota_h2so4_18_kg-/</v>
      </c>
      <c r="C701" t="s">
        <v>1049</v>
      </c>
      <c r="L701" s="3" t="s">
        <v>1764</v>
      </c>
    </row>
    <row r="702" spans="1:12" x14ac:dyDescent="0.3">
      <c r="A702" t="s">
        <v>703</v>
      </c>
      <c r="B702" s="2" t="str">
        <f t="shared" si="10"/>
        <v>https://snabtechmet.kz/product/sernaja_kislota_h2so4_35_kg-/</v>
      </c>
      <c r="C702" t="s">
        <v>1049</v>
      </c>
      <c r="L702" s="3" t="s">
        <v>1765</v>
      </c>
    </row>
    <row r="703" spans="1:12" x14ac:dyDescent="0.3">
      <c r="A703" t="s">
        <v>704</v>
      </c>
      <c r="B703" s="2" t="str">
        <f t="shared" si="10"/>
        <v>https://snabtechmet.kz/product/sernaja_kislota_h2so4_40_litrov/</v>
      </c>
      <c r="C703" t="s">
        <v>1049</v>
      </c>
      <c r="L703" s="3" t="s">
        <v>1766</v>
      </c>
    </row>
    <row r="704" spans="1:12" x14ac:dyDescent="0.3">
      <c r="A704" t="s">
        <v>705</v>
      </c>
      <c r="B704" s="2" t="str">
        <f t="shared" si="10"/>
        <v>https://snabtechmet.kz/product/sernaja_kislota_h2so4_50_litrov/</v>
      </c>
      <c r="C704" t="s">
        <v>1049</v>
      </c>
      <c r="L704" s="3" t="s">
        <v>1767</v>
      </c>
    </row>
    <row r="705" spans="1:12" x14ac:dyDescent="0.3">
      <c r="A705" t="s">
        <v>706</v>
      </c>
      <c r="B705" s="2" t="str">
        <f t="shared" si="10"/>
        <v>https://snabtechmet.kz/product/sernaja_kislota_h2so4_100_litrov/</v>
      </c>
      <c r="C705" t="s">
        <v>1049</v>
      </c>
      <c r="L705" s="3" t="s">
        <v>1768</v>
      </c>
    </row>
    <row r="706" spans="1:12" x14ac:dyDescent="0.3">
      <c r="A706" t="s">
        <v>707</v>
      </c>
      <c r="B706" s="2" t="str">
        <f t="shared" si="10"/>
        <v>https://snabtechmet.kz/product/sernaja_kislota_h2so4_1_tonna/</v>
      </c>
      <c r="C706" t="s">
        <v>1049</v>
      </c>
      <c r="L706" s="3" t="s">
        <v>1769</v>
      </c>
    </row>
    <row r="707" spans="1:12" x14ac:dyDescent="0.3">
      <c r="A707" t="s">
        <v>708</v>
      </c>
      <c r="B707" s="2" t="str">
        <f t="shared" ref="B707:B770" si="11">HYPERLINK(L707,L707)</f>
        <v>https://snabtechmet.kz/product/sernaja_kislota_h2so4_1200_kg-/</v>
      </c>
      <c r="C707" t="s">
        <v>1049</v>
      </c>
      <c r="L707" s="3" t="s">
        <v>1770</v>
      </c>
    </row>
    <row r="708" spans="1:12" x14ac:dyDescent="0.3">
      <c r="A708" t="s">
        <v>709</v>
      </c>
      <c r="B708" s="2" t="str">
        <f t="shared" si="11"/>
        <v>https://snabtechmet.kz/product/sernaja_kislota_hch_1_litr/</v>
      </c>
      <c r="C708" t="s">
        <v>1049</v>
      </c>
      <c r="L708" s="3" t="s">
        <v>1771</v>
      </c>
    </row>
    <row r="709" spans="1:12" x14ac:dyDescent="0.3">
      <c r="A709" t="s">
        <v>710</v>
      </c>
      <c r="B709" s="2" t="str">
        <f t="shared" si="11"/>
        <v>https://snabtechmet.kz/product/sernaja_kislota_hch_2_litra/</v>
      </c>
      <c r="C709" t="s">
        <v>1049</v>
      </c>
      <c r="L709" s="3" t="s">
        <v>1772</v>
      </c>
    </row>
    <row r="710" spans="1:12" x14ac:dyDescent="0.3">
      <c r="A710" t="s">
        <v>711</v>
      </c>
      <c r="B710" s="2" t="str">
        <f t="shared" si="11"/>
        <v>https://snabtechmet.kz/product/sernaja_kislota_hch_3_litra/</v>
      </c>
      <c r="C710" t="s">
        <v>1049</v>
      </c>
      <c r="L710" s="3" t="s">
        <v>1773</v>
      </c>
    </row>
    <row r="711" spans="1:12" x14ac:dyDescent="0.3">
      <c r="A711" t="s">
        <v>712</v>
      </c>
      <c r="B711" s="2" t="str">
        <f t="shared" si="11"/>
        <v>https://snabtechmet.kz/product/sernaja_kislota_hch_4_litra/</v>
      </c>
      <c r="C711" t="s">
        <v>1049</v>
      </c>
      <c r="L711" s="3" t="s">
        <v>1774</v>
      </c>
    </row>
    <row r="712" spans="1:12" x14ac:dyDescent="0.3">
      <c r="A712" t="s">
        <v>713</v>
      </c>
      <c r="B712" s="2" t="str">
        <f t="shared" si="11"/>
        <v>https://snabtechmet.kz/product/sernaja_kislota_hch_5_litrov/</v>
      </c>
      <c r="C712" t="s">
        <v>1049</v>
      </c>
      <c r="L712" s="3" t="s">
        <v>1775</v>
      </c>
    </row>
    <row r="713" spans="1:12" x14ac:dyDescent="0.3">
      <c r="A713" t="s">
        <v>714</v>
      </c>
      <c r="B713" s="2" t="str">
        <f t="shared" si="11"/>
        <v>https://snabtechmet.kz/product/kalija_tetraftoroborat_kbf4_50_gramm/</v>
      </c>
      <c r="C713" t="s">
        <v>1050</v>
      </c>
      <c r="L713" s="3" t="s">
        <v>1776</v>
      </c>
    </row>
    <row r="714" spans="1:12" x14ac:dyDescent="0.3">
      <c r="A714" t="s">
        <v>715</v>
      </c>
      <c r="B714" s="2" t="str">
        <f t="shared" si="11"/>
        <v>https://snabtechmet.kz/product/kalij_borftoristyj_kbf4_100_gramm/</v>
      </c>
      <c r="C714" t="s">
        <v>1050</v>
      </c>
      <c r="L714" s="3" t="s">
        <v>1777</v>
      </c>
    </row>
    <row r="715" spans="1:12" x14ac:dyDescent="0.3">
      <c r="A715" t="s">
        <v>716</v>
      </c>
      <c r="B715" s="2" t="str">
        <f t="shared" si="11"/>
        <v>https://snabtechmet.kz/product/tetraftoroborat_kalija_kbf4_250_gramm/</v>
      </c>
      <c r="C715" t="s">
        <v>1050</v>
      </c>
      <c r="L715" s="3" t="s">
        <v>1778</v>
      </c>
    </row>
    <row r="716" spans="1:12" x14ac:dyDescent="0.3">
      <c r="A716" t="s">
        <v>717</v>
      </c>
      <c r="B716" s="2" t="str">
        <f t="shared" si="11"/>
        <v>https://snabtechmet.kz/product/kalija_tetraftoroborat_kbf4_500_gramm/</v>
      </c>
      <c r="C716" t="s">
        <v>1050</v>
      </c>
      <c r="L716" s="3" t="s">
        <v>1779</v>
      </c>
    </row>
    <row r="717" spans="1:12" x14ac:dyDescent="0.3">
      <c r="A717" t="s">
        <v>718</v>
      </c>
      <c r="B717" s="2" t="str">
        <f t="shared" si="11"/>
        <v>https://snabtechmet.kz/product/kalij_borftoristyj_kbf4_1_kg-/</v>
      </c>
      <c r="C717" t="s">
        <v>1050</v>
      </c>
      <c r="L717" s="3" t="s">
        <v>1780</v>
      </c>
    </row>
    <row r="718" spans="1:12" x14ac:dyDescent="0.3">
      <c r="A718" t="s">
        <v>719</v>
      </c>
      <c r="B718" s="2" t="str">
        <f t="shared" si="11"/>
        <v>https://snabtechmet.kz/product/tetraftoroborat_kalija_kbf4_5_kg-/</v>
      </c>
      <c r="C718" t="s">
        <v>1050</v>
      </c>
      <c r="L718" s="3" t="s">
        <v>1781</v>
      </c>
    </row>
    <row r="719" spans="1:12" x14ac:dyDescent="0.3">
      <c r="A719" t="s">
        <v>720</v>
      </c>
      <c r="B719" s="2" t="str">
        <f t="shared" si="11"/>
        <v>https://snabtechmet.kz/product/kalija_tetraftoroborat_kbf4_10_kg-/</v>
      </c>
      <c r="C719" t="s">
        <v>1050</v>
      </c>
      <c r="L719" s="3" t="s">
        <v>1782</v>
      </c>
    </row>
    <row r="720" spans="1:12" x14ac:dyDescent="0.3">
      <c r="A720" t="s">
        <v>721</v>
      </c>
      <c r="B720" s="2" t="str">
        <f t="shared" si="11"/>
        <v>https://snabtechmet.kz/product/kalij_borftoristyj_kbf4_100_kg-/</v>
      </c>
      <c r="C720" t="s">
        <v>1050</v>
      </c>
      <c r="L720" s="3" t="s">
        <v>1783</v>
      </c>
    </row>
    <row r="721" spans="1:12" x14ac:dyDescent="0.3">
      <c r="A721" t="s">
        <v>722</v>
      </c>
      <c r="B721" s="2" t="str">
        <f t="shared" si="11"/>
        <v>https://snabtechmet.kz/product/tetraftoroborat_kalija_kbf4_250_kg-/</v>
      </c>
      <c r="C721" t="s">
        <v>1050</v>
      </c>
      <c r="L721" s="3" t="s">
        <v>1784</v>
      </c>
    </row>
    <row r="722" spans="1:12" x14ac:dyDescent="0.3">
      <c r="A722" t="s">
        <v>723</v>
      </c>
      <c r="B722" s="2" t="str">
        <f t="shared" si="11"/>
        <v>https://snabtechmet.kz/product/kalija_tetraftoroborat_kbf4_500_kg-/</v>
      </c>
      <c r="C722" t="s">
        <v>1050</v>
      </c>
      <c r="L722" s="3" t="s">
        <v>1785</v>
      </c>
    </row>
    <row r="723" spans="1:12" x14ac:dyDescent="0.3">
      <c r="A723" t="s">
        <v>724</v>
      </c>
      <c r="B723" s="2" t="str">
        <f t="shared" si="11"/>
        <v>https://snabtechmet.kz/product/kalij_borftoristyj_kbf4_1_tonna/</v>
      </c>
      <c r="C723" t="s">
        <v>1050</v>
      </c>
      <c r="L723" s="3" t="s">
        <v>1786</v>
      </c>
    </row>
    <row r="724" spans="1:12" x14ac:dyDescent="0.3">
      <c r="A724" t="s">
        <v>725</v>
      </c>
      <c r="B724" s="2" t="str">
        <f t="shared" si="11"/>
        <v>https://snabtechmet.kz/product/tetraftoroborat_kalija_ch_50_gramm/</v>
      </c>
      <c r="C724" t="s">
        <v>1050</v>
      </c>
      <c r="L724" s="3" t="s">
        <v>1787</v>
      </c>
    </row>
    <row r="725" spans="1:12" x14ac:dyDescent="0.3">
      <c r="A725" t="s">
        <v>726</v>
      </c>
      <c r="B725" s="2" t="str">
        <f t="shared" si="11"/>
        <v>https://snabtechmet.kz/product/kalija_tetraftoroborat_ch_100_gramm/</v>
      </c>
      <c r="C725" t="s">
        <v>1050</v>
      </c>
      <c r="L725" s="3" t="s">
        <v>1788</v>
      </c>
    </row>
    <row r="726" spans="1:12" x14ac:dyDescent="0.3">
      <c r="A726" t="s">
        <v>727</v>
      </c>
      <c r="B726" s="2" t="str">
        <f t="shared" si="11"/>
        <v>https://snabtechmet.kz/product/kalij_borftoristyj_ch_250_gramm/</v>
      </c>
      <c r="C726" t="s">
        <v>1050</v>
      </c>
      <c r="L726" s="3" t="s">
        <v>1789</v>
      </c>
    </row>
    <row r="727" spans="1:12" x14ac:dyDescent="0.3">
      <c r="A727" t="s">
        <v>728</v>
      </c>
      <c r="B727" s="2" t="str">
        <f t="shared" si="11"/>
        <v>https://snabtechmet.kz/product/tetraftoroborat_kalija_ch_500_gramm/</v>
      </c>
      <c r="C727" t="s">
        <v>1050</v>
      </c>
      <c r="L727" s="3" t="s">
        <v>1790</v>
      </c>
    </row>
    <row r="728" spans="1:12" x14ac:dyDescent="0.3">
      <c r="A728" t="s">
        <v>729</v>
      </c>
      <c r="B728" s="2" t="str">
        <f t="shared" si="11"/>
        <v>https://snabtechmet.kz/product/kalija_tetraftoroborat_ch_1_kg-/</v>
      </c>
      <c r="C728" t="s">
        <v>1050</v>
      </c>
      <c r="L728" s="3" t="s">
        <v>1791</v>
      </c>
    </row>
    <row r="729" spans="1:12" x14ac:dyDescent="0.3">
      <c r="A729" t="s">
        <v>730</v>
      </c>
      <c r="B729" s="2" t="str">
        <f t="shared" si="11"/>
        <v>https://snabtechmet.kz/product/kalij_borftoristyj_ch_5_kg-/</v>
      </c>
      <c r="C729" t="s">
        <v>1050</v>
      </c>
      <c r="L729" s="3" t="s">
        <v>1792</v>
      </c>
    </row>
    <row r="730" spans="1:12" x14ac:dyDescent="0.3">
      <c r="A730" t="s">
        <v>731</v>
      </c>
      <c r="B730" s="2" t="str">
        <f t="shared" si="11"/>
        <v>https://snabtechmet.kz/product/tetraftoroborat_kalija_ch_10_kg-/</v>
      </c>
      <c r="C730" t="s">
        <v>1050</v>
      </c>
      <c r="L730" s="3" t="s">
        <v>1793</v>
      </c>
    </row>
    <row r="731" spans="1:12" x14ac:dyDescent="0.3">
      <c r="A731" t="s">
        <v>732</v>
      </c>
      <c r="B731" s="2" t="str">
        <f t="shared" si="11"/>
        <v>https://snabtechmet.kz/product/kalija_tetraftoroborat_ch_100_kg-/</v>
      </c>
      <c r="C731" t="s">
        <v>1050</v>
      </c>
      <c r="L731" s="3" t="s">
        <v>1794</v>
      </c>
    </row>
    <row r="732" spans="1:12" x14ac:dyDescent="0.3">
      <c r="A732" t="s">
        <v>733</v>
      </c>
      <c r="B732" s="2" t="str">
        <f t="shared" si="11"/>
        <v>https://snabtechmet.kz/product/kalij_borftoristyj_ch_250_kg-/</v>
      </c>
      <c r="C732" t="s">
        <v>1050</v>
      </c>
      <c r="L732" s="3" t="s">
        <v>1795</v>
      </c>
    </row>
    <row r="733" spans="1:12" x14ac:dyDescent="0.3">
      <c r="A733" t="s">
        <v>734</v>
      </c>
      <c r="B733" s="2" t="str">
        <f t="shared" si="11"/>
        <v>https://snabtechmet.kz/product/biftorid_ammonija_ch_1_kg/</v>
      </c>
      <c r="C733" t="s">
        <v>1051</v>
      </c>
      <c r="L733" s="3" t="s">
        <v>1796</v>
      </c>
    </row>
    <row r="734" spans="1:12" x14ac:dyDescent="0.3">
      <c r="A734" t="s">
        <v>735</v>
      </c>
      <c r="B734" s="2" t="str">
        <f t="shared" si="11"/>
        <v>https://snabtechmet.kz/product/ammonij_ftoristyj_kislyj_ch_5_kg/</v>
      </c>
      <c r="C734" t="s">
        <v>1051</v>
      </c>
      <c r="L734" s="3" t="s">
        <v>1797</v>
      </c>
    </row>
    <row r="735" spans="1:12" x14ac:dyDescent="0.3">
      <c r="A735" t="s">
        <v>736</v>
      </c>
      <c r="B735" s="2" t="str">
        <f t="shared" si="11"/>
        <v>https://snabtechmet.kz/product/biftorid_ammonija_ch_10_kg/</v>
      </c>
      <c r="C735" t="s">
        <v>1051</v>
      </c>
      <c r="L735" s="3" t="s">
        <v>1798</v>
      </c>
    </row>
    <row r="736" spans="1:12" x14ac:dyDescent="0.3">
      <c r="A736" t="s">
        <v>737</v>
      </c>
      <c r="B736" s="2" t="str">
        <f t="shared" si="11"/>
        <v>https://snabtechmet.kz/product/biftorid_ammonija_ch_20_kg/</v>
      </c>
      <c r="C736" t="s">
        <v>1051</v>
      </c>
      <c r="L736" s="3" t="s">
        <v>1799</v>
      </c>
    </row>
    <row r="737" spans="1:12" x14ac:dyDescent="0.3">
      <c r="A737" t="s">
        <v>738</v>
      </c>
      <c r="B737" s="2" t="str">
        <f t="shared" si="11"/>
        <v>https://snabtechmet.kz/product/ammonij_ftoristyj_kislyj_ch_50_kg/</v>
      </c>
      <c r="C737" t="s">
        <v>1051</v>
      </c>
      <c r="L737" s="3" t="s">
        <v>1800</v>
      </c>
    </row>
    <row r="738" spans="1:12" x14ac:dyDescent="0.3">
      <c r="A738" t="s">
        <v>739</v>
      </c>
      <c r="B738" s="2" t="str">
        <f t="shared" si="11"/>
        <v>https://snabtechmet.kz/product/biftorid_ammonija_ch_100_kg/</v>
      </c>
      <c r="C738" t="s">
        <v>1051</v>
      </c>
      <c r="L738" s="3" t="s">
        <v>1801</v>
      </c>
    </row>
    <row r="739" spans="1:12" x14ac:dyDescent="0.3">
      <c r="A739" t="s">
        <v>740</v>
      </c>
      <c r="B739" s="2" t="str">
        <f t="shared" si="11"/>
        <v>https://snabtechmet.kz/product/elektrolit_natrievo-litievyj_1_kg/</v>
      </c>
      <c r="C739" t="s">
        <v>1052</v>
      </c>
      <c r="L739" s="3" t="s">
        <v>1802</v>
      </c>
    </row>
    <row r="740" spans="1:12" x14ac:dyDescent="0.3">
      <c r="A740" t="s">
        <v>741</v>
      </c>
      <c r="B740" s="2" t="str">
        <f t="shared" si="11"/>
        <v>https://snabtechmet.kz/product/elektrolit_natrievo-litievyj_1_l/</v>
      </c>
      <c r="C740" t="s">
        <v>1052</v>
      </c>
      <c r="L740" s="3" t="s">
        <v>1803</v>
      </c>
    </row>
    <row r="741" spans="1:12" x14ac:dyDescent="0.3">
      <c r="A741" t="s">
        <v>742</v>
      </c>
      <c r="B741" s="2" t="str">
        <f t="shared" si="11"/>
        <v>https://snabtechmet.kz/product/elektrolit_natrievo-litievyj_1-5_l/</v>
      </c>
      <c r="C741" t="s">
        <v>1052</v>
      </c>
      <c r="L741" s="3" t="s">
        <v>1804</v>
      </c>
    </row>
    <row r="742" spans="1:12" x14ac:dyDescent="0.3">
      <c r="A742" t="s">
        <v>743</v>
      </c>
      <c r="B742" s="2" t="str">
        <f t="shared" si="11"/>
        <v>https://snabtechmet.kz/product/elektrolit_natrievo-litievyj_10_l/</v>
      </c>
      <c r="C742" t="s">
        <v>1052</v>
      </c>
      <c r="L742" s="3" t="s">
        <v>1805</v>
      </c>
    </row>
    <row r="743" spans="1:12" x14ac:dyDescent="0.3">
      <c r="A743" t="s">
        <v>744</v>
      </c>
      <c r="B743" s="2" t="str">
        <f t="shared" si="11"/>
        <v>https://snabtechmet.kz/product/elektrolit_natrievo-litievyj_25_kg/</v>
      </c>
      <c r="C743" t="s">
        <v>1052</v>
      </c>
      <c r="L743" s="3" t="s">
        <v>1806</v>
      </c>
    </row>
    <row r="744" spans="1:12" x14ac:dyDescent="0.3">
      <c r="A744" t="s">
        <v>745</v>
      </c>
      <c r="B744" s="2" t="str">
        <f t="shared" si="11"/>
        <v>https://snabtechmet.kz/product/elektrolit_natrievo-litievyj_28_kg/</v>
      </c>
      <c r="C744" t="s">
        <v>1052</v>
      </c>
      <c r="L744" s="3" t="s">
        <v>1807</v>
      </c>
    </row>
    <row r="745" spans="1:12" x14ac:dyDescent="0.3">
      <c r="A745" t="s">
        <v>746</v>
      </c>
      <c r="B745" s="2" t="str">
        <f t="shared" si="11"/>
        <v>https://snabtechmet.kz/product/elektrolit_natrievo-litievyj_4-5_l/</v>
      </c>
      <c r="C745" t="s">
        <v>1052</v>
      </c>
      <c r="L745" s="3" t="s">
        <v>1808</v>
      </c>
    </row>
    <row r="746" spans="1:12" x14ac:dyDescent="0.3">
      <c r="A746" t="s">
        <v>747</v>
      </c>
      <c r="B746" s="2" t="str">
        <f t="shared" si="11"/>
        <v>https://snabtechmet.kz/product/elektrolit_natrievo-litievyj_5_kg/</v>
      </c>
      <c r="C746" t="s">
        <v>1052</v>
      </c>
      <c r="L746" s="3" t="s">
        <v>1809</v>
      </c>
    </row>
    <row r="747" spans="1:12" x14ac:dyDescent="0.3">
      <c r="A747" t="s">
        <v>748</v>
      </c>
      <c r="B747" s="2" t="str">
        <f t="shared" si="11"/>
        <v>https://snabtechmet.kz/product/elektrolit_natrievo-litievyj_5_l/</v>
      </c>
      <c r="C747" t="s">
        <v>1052</v>
      </c>
      <c r="L747" s="3" t="s">
        <v>1810</v>
      </c>
    </row>
    <row r="748" spans="1:12" x14ac:dyDescent="0.3">
      <c r="A748" t="s">
        <v>749</v>
      </c>
      <c r="B748" s="2" t="str">
        <f t="shared" si="11"/>
        <v>https://snabtechmet.kz/product/elektrolit_natrievo-litievyj_41_kg/</v>
      </c>
      <c r="C748" t="s">
        <v>1052</v>
      </c>
      <c r="L748" s="3" t="s">
        <v>1811</v>
      </c>
    </row>
    <row r="749" spans="1:12" x14ac:dyDescent="0.3">
      <c r="A749" t="s">
        <v>750</v>
      </c>
      <c r="B749" s="2" t="str">
        <f t="shared" si="11"/>
        <v>https://snabtechmet.kz/product/elektrolit_natrievo-litievyj_36_kg/</v>
      </c>
      <c r="C749" t="s">
        <v>1052</v>
      </c>
      <c r="L749" s="3" t="s">
        <v>1812</v>
      </c>
    </row>
    <row r="750" spans="1:12" x14ac:dyDescent="0.3">
      <c r="A750" t="s">
        <v>751</v>
      </c>
      <c r="B750" s="2" t="str">
        <f t="shared" si="11"/>
        <v>https://snabtechmet.kz/product/barij_sernokislyj_chda_1_kg/</v>
      </c>
      <c r="C750" t="s">
        <v>1053</v>
      </c>
      <c r="L750" s="3" t="s">
        <v>1813</v>
      </c>
    </row>
    <row r="751" spans="1:12" x14ac:dyDescent="0.3">
      <c r="A751" t="s">
        <v>752</v>
      </c>
      <c r="B751" s="2" t="str">
        <f t="shared" si="11"/>
        <v>https://snabtechmet.kz/product/barij_sernokislyj_chda_5_kg/</v>
      </c>
      <c r="C751" t="s">
        <v>1053</v>
      </c>
      <c r="L751" s="3" t="s">
        <v>1814</v>
      </c>
    </row>
    <row r="752" spans="1:12" x14ac:dyDescent="0.3">
      <c r="A752" t="s">
        <v>753</v>
      </c>
      <c r="B752" s="2" t="str">
        <f t="shared" si="11"/>
        <v>https://snabtechmet.kz/product/barij_sulfat_chda_10_kg/</v>
      </c>
      <c r="C752" t="s">
        <v>1053</v>
      </c>
      <c r="L752" s="3" t="s">
        <v>1815</v>
      </c>
    </row>
    <row r="753" spans="1:12" x14ac:dyDescent="0.3">
      <c r="A753" t="s">
        <v>754</v>
      </c>
      <c r="B753" s="2" t="str">
        <f t="shared" si="11"/>
        <v>https://snabtechmet.kz/product/barij_sernokislyj_chda_20_kg/</v>
      </c>
      <c r="C753" t="s">
        <v>1053</v>
      </c>
      <c r="L753" s="3" t="s">
        <v>1816</v>
      </c>
    </row>
    <row r="754" spans="1:12" x14ac:dyDescent="0.3">
      <c r="A754" t="s">
        <v>755</v>
      </c>
      <c r="B754" s="2" t="str">
        <f t="shared" si="11"/>
        <v>https://snabtechmet.kz/product/barij_sernokislyj_chda_50_kg/</v>
      </c>
      <c r="C754" t="s">
        <v>1053</v>
      </c>
      <c r="L754" s="3" t="s">
        <v>1817</v>
      </c>
    </row>
    <row r="755" spans="1:12" x14ac:dyDescent="0.3">
      <c r="A755" t="s">
        <v>756</v>
      </c>
      <c r="B755" s="2" t="str">
        <f t="shared" si="11"/>
        <v>https://snabtechmet.kz/product/barij_sernokislyj_chda_100_kg/</v>
      </c>
      <c r="C755" t="s">
        <v>1053</v>
      </c>
      <c r="L755" s="3" t="s">
        <v>1818</v>
      </c>
    </row>
    <row r="756" spans="1:12" x14ac:dyDescent="0.3">
      <c r="A756" t="s">
        <v>757</v>
      </c>
      <c r="B756" s="2" t="str">
        <f t="shared" si="11"/>
        <v>https://snabtechmet.kz/product/barij_sernokislyj_hch_1_kg/</v>
      </c>
      <c r="C756" t="s">
        <v>1053</v>
      </c>
      <c r="L756" s="3" t="s">
        <v>1819</v>
      </c>
    </row>
    <row r="757" spans="1:12" x14ac:dyDescent="0.3">
      <c r="A757" t="s">
        <v>758</v>
      </c>
      <c r="B757" s="2" t="str">
        <f t="shared" si="11"/>
        <v>https://snabtechmet.kz/product/barij_sernokislyj_hch_5_kg/</v>
      </c>
      <c r="C757" t="s">
        <v>1053</v>
      </c>
      <c r="L757" s="3" t="s">
        <v>1820</v>
      </c>
    </row>
    <row r="758" spans="1:12" x14ac:dyDescent="0.3">
      <c r="A758" t="s">
        <v>759</v>
      </c>
      <c r="B758" s="2" t="str">
        <f t="shared" si="11"/>
        <v>https://snabtechmet.kz/product/barij_sernokislyj_hch_10_kg/</v>
      </c>
      <c r="C758" t="s">
        <v>1053</v>
      </c>
      <c r="L758" s="3" t="s">
        <v>1821</v>
      </c>
    </row>
    <row r="759" spans="1:12" x14ac:dyDescent="0.3">
      <c r="A759" t="s">
        <v>760</v>
      </c>
      <c r="B759" s="2" t="str">
        <f t="shared" si="11"/>
        <v>https://snabtechmet.kz/product/barij_sulfat_hch_20_kg/</v>
      </c>
      <c r="C759" t="s">
        <v>1053</v>
      </c>
      <c r="L759" s="3" t="s">
        <v>1822</v>
      </c>
    </row>
    <row r="760" spans="1:12" x14ac:dyDescent="0.3">
      <c r="A760" t="s">
        <v>761</v>
      </c>
      <c r="B760" s="2" t="str">
        <f t="shared" si="11"/>
        <v>https://snabtechmet.kz/product/barij_sernokislyj_hch_50_kg/</v>
      </c>
      <c r="C760" t="s">
        <v>1053</v>
      </c>
      <c r="L760" s="3" t="s">
        <v>1823</v>
      </c>
    </row>
    <row r="761" spans="1:12" x14ac:dyDescent="0.3">
      <c r="A761" t="s">
        <v>762</v>
      </c>
      <c r="B761" s="2" t="str">
        <f t="shared" si="11"/>
        <v>https://snabtechmet.kz/product/barij_sernokislyj_hch_100_kg/</v>
      </c>
      <c r="C761" t="s">
        <v>1053</v>
      </c>
      <c r="L761" s="3" t="s">
        <v>1824</v>
      </c>
    </row>
    <row r="762" spans="1:12" x14ac:dyDescent="0.3">
      <c r="A762" t="s">
        <v>763</v>
      </c>
      <c r="B762" s="2" t="str">
        <f t="shared" si="11"/>
        <v>https://snabtechmet.kz/product/barij_sernokislyj_ch_1_kg/</v>
      </c>
      <c r="C762" t="s">
        <v>1053</v>
      </c>
      <c r="L762" s="3" t="s">
        <v>1825</v>
      </c>
    </row>
    <row r="763" spans="1:12" x14ac:dyDescent="0.3">
      <c r="A763" t="s">
        <v>764</v>
      </c>
      <c r="B763" s="2" t="str">
        <f t="shared" si="11"/>
        <v>https://snabtechmet.kz/product/barij_sernokislyj_ch_5_kg/</v>
      </c>
      <c r="C763" t="s">
        <v>1053</v>
      </c>
      <c r="L763" s="3" t="s">
        <v>1826</v>
      </c>
    </row>
    <row r="764" spans="1:12" x14ac:dyDescent="0.3">
      <c r="A764" t="s">
        <v>765</v>
      </c>
      <c r="B764" s="2" t="str">
        <f t="shared" si="11"/>
        <v>https://snabtechmet.kz/product/barij_sernokislyj_ch_10_kg/</v>
      </c>
      <c r="C764" t="s">
        <v>1053</v>
      </c>
      <c r="L764" s="3" t="s">
        <v>1827</v>
      </c>
    </row>
    <row r="765" spans="1:12" x14ac:dyDescent="0.3">
      <c r="A765" t="s">
        <v>766</v>
      </c>
      <c r="B765" s="2" t="str">
        <f t="shared" si="11"/>
        <v>https://snabtechmet.kz/product/barij_sernokislyj_ch_20_kg/</v>
      </c>
      <c r="C765" t="s">
        <v>1053</v>
      </c>
      <c r="L765" s="3" t="s">
        <v>1828</v>
      </c>
    </row>
    <row r="766" spans="1:12" x14ac:dyDescent="0.3">
      <c r="A766" t="s">
        <v>767</v>
      </c>
      <c r="B766" s="2" t="str">
        <f t="shared" si="11"/>
        <v>https://snabtechmet.kz/product/barij_sernokislyj_ch_50_kg/</v>
      </c>
      <c r="C766" t="s">
        <v>1053</v>
      </c>
      <c r="L766" s="3" t="s">
        <v>1829</v>
      </c>
    </row>
    <row r="767" spans="1:12" x14ac:dyDescent="0.3">
      <c r="A767" t="s">
        <v>768</v>
      </c>
      <c r="B767" s="2" t="str">
        <f t="shared" si="11"/>
        <v>https://snabtechmet.kz/product/barij_sulfat_ch_100_kg/</v>
      </c>
      <c r="C767" t="s">
        <v>1053</v>
      </c>
      <c r="L767" s="3" t="s">
        <v>1830</v>
      </c>
    </row>
    <row r="768" spans="1:12" x14ac:dyDescent="0.3">
      <c r="A768" t="s">
        <v>769</v>
      </c>
      <c r="B768" s="2" t="str">
        <f t="shared" si="11"/>
        <v>https://snabtechmet.kz/product/barij_sernokislyj_baso4_1_kg/</v>
      </c>
      <c r="C768" t="s">
        <v>1053</v>
      </c>
      <c r="L768" s="3" t="s">
        <v>1831</v>
      </c>
    </row>
    <row r="769" spans="1:12" x14ac:dyDescent="0.3">
      <c r="A769" t="s">
        <v>770</v>
      </c>
      <c r="B769" s="2" t="str">
        <f t="shared" si="11"/>
        <v>https://snabtechmet.kz/product/barij_sernokislyj_baso4_5_kg/</v>
      </c>
      <c r="C769" t="s">
        <v>1053</v>
      </c>
      <c r="L769" s="3" t="s">
        <v>1832</v>
      </c>
    </row>
    <row r="770" spans="1:12" x14ac:dyDescent="0.3">
      <c r="A770" t="s">
        <v>771</v>
      </c>
      <c r="B770" s="2" t="str">
        <f t="shared" si="11"/>
        <v>https://snabtechmet.kz/product/ingibitor_ioms-1_1_kg/</v>
      </c>
      <c r="C770" t="s">
        <v>1054</v>
      </c>
      <c r="L770" s="3" t="s">
        <v>1833</v>
      </c>
    </row>
    <row r="771" spans="1:12" x14ac:dyDescent="0.3">
      <c r="A771" t="s">
        <v>772</v>
      </c>
      <c r="B771" s="2" t="str">
        <f t="shared" ref="B771:B834" si="12">HYPERLINK(L771,L771)</f>
        <v>https://snabtechmet.kz/product/ingibitor_ioms-1_5_kg/</v>
      </c>
      <c r="C771" t="s">
        <v>1054</v>
      </c>
      <c r="L771" s="3" t="s">
        <v>1834</v>
      </c>
    </row>
    <row r="772" spans="1:12" x14ac:dyDescent="0.3">
      <c r="A772" t="s">
        <v>773</v>
      </c>
      <c r="B772" s="2" t="str">
        <f t="shared" si="12"/>
        <v>https://snabtechmet.kz/product/ingibitor_ioms-1_10_kg/</v>
      </c>
      <c r="C772" t="s">
        <v>1054</v>
      </c>
      <c r="L772" s="3" t="s">
        <v>1835</v>
      </c>
    </row>
    <row r="773" spans="1:12" x14ac:dyDescent="0.3">
      <c r="A773" t="s">
        <v>774</v>
      </c>
      <c r="B773" s="2" t="str">
        <f t="shared" si="12"/>
        <v>https://snabtechmet.kz/product/ingibitor_ioms-1_20_kg/</v>
      </c>
      <c r="C773" t="s">
        <v>1054</v>
      </c>
      <c r="L773" s="3" t="s">
        <v>1836</v>
      </c>
    </row>
    <row r="774" spans="1:12" x14ac:dyDescent="0.3">
      <c r="A774" t="s">
        <v>775</v>
      </c>
      <c r="B774" s="2" t="str">
        <f t="shared" si="12"/>
        <v>https://snabtechmet.kz/product/ingibitor_ioms-1_50_kg/</v>
      </c>
      <c r="C774" t="s">
        <v>1054</v>
      </c>
      <c r="L774" s="3" t="s">
        <v>1837</v>
      </c>
    </row>
    <row r="775" spans="1:12" x14ac:dyDescent="0.3">
      <c r="A775" t="s">
        <v>776</v>
      </c>
      <c r="B775" s="2" t="str">
        <f t="shared" si="12"/>
        <v>https://snabtechmet.kz/product/ingibitor_ioms-1_100_kg/</v>
      </c>
      <c r="C775" t="s">
        <v>1054</v>
      </c>
      <c r="L775" s="3" t="s">
        <v>1838</v>
      </c>
    </row>
    <row r="776" spans="1:12" x14ac:dyDescent="0.3">
      <c r="A776" t="s">
        <v>777</v>
      </c>
      <c r="B776" s="2" t="str">
        <f t="shared" si="12"/>
        <v>https://snabtechmet.kz/product/ingibitor_nm-1_1_kg/</v>
      </c>
      <c r="C776" t="s">
        <v>1054</v>
      </c>
      <c r="L776" s="3" t="s">
        <v>1839</v>
      </c>
    </row>
    <row r="777" spans="1:12" x14ac:dyDescent="0.3">
      <c r="A777" t="s">
        <v>778</v>
      </c>
      <c r="B777" s="2" t="str">
        <f t="shared" si="12"/>
        <v>https://snabtechmet.kz/product/ingibitor_nm-1_5_kg/</v>
      </c>
      <c r="C777" t="s">
        <v>1054</v>
      </c>
      <c r="L777" s="3" t="s">
        <v>1840</v>
      </c>
    </row>
    <row r="778" spans="1:12" x14ac:dyDescent="0.3">
      <c r="A778" t="s">
        <v>779</v>
      </c>
      <c r="B778" s="2" t="str">
        <f t="shared" si="12"/>
        <v>https://snabtechmet.kz/product/ingibitor_nm-1_10_kg/</v>
      </c>
      <c r="C778" t="s">
        <v>1054</v>
      </c>
      <c r="L778" s="3" t="s">
        <v>1841</v>
      </c>
    </row>
    <row r="779" spans="1:12" x14ac:dyDescent="0.3">
      <c r="A779" t="s">
        <v>780</v>
      </c>
      <c r="B779" s="2" t="str">
        <f t="shared" si="12"/>
        <v>https://snabtechmet.kz/product/ingibitor_nm-1_20_kg/</v>
      </c>
      <c r="C779" t="s">
        <v>1054</v>
      </c>
      <c r="L779" s="3" t="s">
        <v>1842</v>
      </c>
    </row>
    <row r="780" spans="1:12" x14ac:dyDescent="0.3">
      <c r="A780" t="s">
        <v>781</v>
      </c>
      <c r="B780" s="2" t="str">
        <f t="shared" si="12"/>
        <v>https://snabtechmet.kz/product/ingibitor_nm-1_50_kg/</v>
      </c>
      <c r="C780" t="s">
        <v>1054</v>
      </c>
      <c r="L780" s="3" t="s">
        <v>1843</v>
      </c>
    </row>
    <row r="781" spans="1:12" x14ac:dyDescent="0.3">
      <c r="A781" t="s">
        <v>782</v>
      </c>
      <c r="B781" s="2" t="str">
        <f t="shared" si="12"/>
        <v>https://snabtechmet.kz/product/ingibitor_nm-1_100_kg/</v>
      </c>
      <c r="C781" t="s">
        <v>1054</v>
      </c>
      <c r="L781" s="3" t="s">
        <v>1844</v>
      </c>
    </row>
    <row r="782" spans="1:12" x14ac:dyDescent="0.3">
      <c r="A782" t="s">
        <v>783</v>
      </c>
      <c r="B782" s="2" t="str">
        <f t="shared" si="12"/>
        <v>https://snabtechmet.kz/product/ingibitor_m1_1_kg/</v>
      </c>
      <c r="C782" t="s">
        <v>1054</v>
      </c>
      <c r="L782" s="3" t="s">
        <v>1845</v>
      </c>
    </row>
    <row r="783" spans="1:12" x14ac:dyDescent="0.3">
      <c r="A783" t="s">
        <v>784</v>
      </c>
      <c r="B783" s="2" t="str">
        <f t="shared" si="12"/>
        <v>https://snabtechmet.kz/product/ingibitor_m1_5_kg/</v>
      </c>
      <c r="C783" t="s">
        <v>1054</v>
      </c>
      <c r="L783" s="3" t="s">
        <v>1846</v>
      </c>
    </row>
    <row r="784" spans="1:12" x14ac:dyDescent="0.3">
      <c r="A784" t="s">
        <v>785</v>
      </c>
      <c r="B784" s="2" t="str">
        <f t="shared" si="12"/>
        <v>https://snabtechmet.kz/product/ingibitor_m1_10_kg/</v>
      </c>
      <c r="C784" t="s">
        <v>1054</v>
      </c>
      <c r="L784" s="3" t="s">
        <v>1847</v>
      </c>
    </row>
    <row r="785" spans="1:12" x14ac:dyDescent="0.3">
      <c r="A785" t="s">
        <v>786</v>
      </c>
      <c r="B785" s="2" t="str">
        <f t="shared" si="12"/>
        <v>https://snabtechmet.kz/product/ingibitor_m1_20_kg/</v>
      </c>
      <c r="C785" t="s">
        <v>1054</v>
      </c>
      <c r="L785" s="3" t="s">
        <v>1848</v>
      </c>
    </row>
    <row r="786" spans="1:12" x14ac:dyDescent="0.3">
      <c r="A786" t="s">
        <v>787</v>
      </c>
      <c r="B786" s="2" t="str">
        <f t="shared" si="12"/>
        <v>https://snabtechmet.kz/product/ingibitor_m1_50_kg/</v>
      </c>
      <c r="C786" t="s">
        <v>1054</v>
      </c>
      <c r="L786" s="3" t="s">
        <v>1849</v>
      </c>
    </row>
    <row r="787" spans="1:12" x14ac:dyDescent="0.3">
      <c r="A787" t="s">
        <v>788</v>
      </c>
      <c r="B787" s="2" t="str">
        <f t="shared" si="12"/>
        <v>https://snabtechmet.kz/product/ingibitor_m1_100_kg/</v>
      </c>
      <c r="C787" t="s">
        <v>1054</v>
      </c>
      <c r="L787" s="3" t="s">
        <v>1850</v>
      </c>
    </row>
    <row r="788" spans="1:12" x14ac:dyDescent="0.3">
      <c r="A788" t="s">
        <v>789</v>
      </c>
      <c r="B788" s="2" t="str">
        <f t="shared" si="12"/>
        <v>https://snabtechmet.kz/product/ingibitor_ko-2_1_kg/</v>
      </c>
      <c r="C788" t="s">
        <v>1054</v>
      </c>
      <c r="L788" s="3" t="s">
        <v>1851</v>
      </c>
    </row>
    <row r="789" spans="1:12" x14ac:dyDescent="0.3">
      <c r="A789" t="s">
        <v>790</v>
      </c>
      <c r="B789" s="2" t="str">
        <f t="shared" si="12"/>
        <v>https://snabtechmet.kz/product/ingibitor_ko-2_5_kg/</v>
      </c>
      <c r="C789" t="s">
        <v>1054</v>
      </c>
      <c r="L789" s="3" t="s">
        <v>1852</v>
      </c>
    </row>
    <row r="790" spans="1:12" x14ac:dyDescent="0.3">
      <c r="A790" t="s">
        <v>791</v>
      </c>
      <c r="B790" s="2" t="str">
        <f t="shared" si="12"/>
        <v>https://snabtechmet.kz/product/parafin_t-1_10_kg/</v>
      </c>
      <c r="C790" t="s">
        <v>1055</v>
      </c>
      <c r="L790" s="3" t="s">
        <v>1853</v>
      </c>
    </row>
    <row r="791" spans="1:12" x14ac:dyDescent="0.3">
      <c r="A791" t="s">
        <v>792</v>
      </c>
      <c r="B791" s="2" t="str">
        <f t="shared" si="12"/>
        <v>https://snabtechmet.kz/product/parafin_t-1_20_kg/</v>
      </c>
      <c r="C791" t="s">
        <v>1055</v>
      </c>
      <c r="L791" s="3" t="s">
        <v>1854</v>
      </c>
    </row>
    <row r="792" spans="1:12" x14ac:dyDescent="0.3">
      <c r="A792" t="s">
        <v>793</v>
      </c>
      <c r="B792" s="2" t="str">
        <f t="shared" si="12"/>
        <v>https://snabtechmet.kz/product/parafin_t-1_25_kg/</v>
      </c>
      <c r="C792" t="s">
        <v>1055</v>
      </c>
      <c r="L792" s="3" t="s">
        <v>1855</v>
      </c>
    </row>
    <row r="793" spans="1:12" x14ac:dyDescent="0.3">
      <c r="A793" t="s">
        <v>794</v>
      </c>
      <c r="B793" s="2" t="str">
        <f t="shared" si="12"/>
        <v>https://snabtechmet.kz/product/parafin_t-1_35_kg/</v>
      </c>
      <c r="C793" t="s">
        <v>1055</v>
      </c>
      <c r="L793" s="3" t="s">
        <v>1856</v>
      </c>
    </row>
    <row r="794" spans="1:12" x14ac:dyDescent="0.3">
      <c r="A794" t="s">
        <v>795</v>
      </c>
      <c r="B794" s="2" t="str">
        <f t="shared" si="12"/>
        <v>https://snabtechmet.kz/product/parafin_t-1_50_kg/</v>
      </c>
      <c r="C794" t="s">
        <v>1055</v>
      </c>
      <c r="L794" s="3" t="s">
        <v>1857</v>
      </c>
    </row>
    <row r="795" spans="1:12" x14ac:dyDescent="0.3">
      <c r="A795" t="s">
        <v>796</v>
      </c>
      <c r="B795" s="2" t="str">
        <f t="shared" si="12"/>
        <v>https://snabtechmet.kz/product/parafin_p-2_10_kg/</v>
      </c>
      <c r="C795" t="s">
        <v>1055</v>
      </c>
      <c r="L795" s="3" t="s">
        <v>1858</v>
      </c>
    </row>
    <row r="796" spans="1:12" x14ac:dyDescent="0.3">
      <c r="A796" t="s">
        <v>797</v>
      </c>
      <c r="B796" s="2" t="str">
        <f t="shared" si="12"/>
        <v>https://snabtechmet.kz/product/parafin_p-2_20_kg/</v>
      </c>
      <c r="C796" t="s">
        <v>1055</v>
      </c>
      <c r="L796" s="3" t="s">
        <v>1859</v>
      </c>
    </row>
    <row r="797" spans="1:12" x14ac:dyDescent="0.3">
      <c r="A797" t="s">
        <v>798</v>
      </c>
      <c r="B797" s="2" t="str">
        <f t="shared" si="12"/>
        <v>https://snabtechmet.kz/product/parafin_p-2_25_kg/</v>
      </c>
      <c r="C797" t="s">
        <v>1055</v>
      </c>
      <c r="L797" s="3" t="s">
        <v>1860</v>
      </c>
    </row>
    <row r="798" spans="1:12" x14ac:dyDescent="0.3">
      <c r="A798" t="s">
        <v>799</v>
      </c>
      <c r="B798" s="2" t="str">
        <f t="shared" si="12"/>
        <v>https://snabtechmet.kz/product/parafin_p-2_35_kg/</v>
      </c>
      <c r="C798" t="s">
        <v>1055</v>
      </c>
      <c r="L798" s="3" t="s">
        <v>1861</v>
      </c>
    </row>
    <row r="799" spans="1:12" x14ac:dyDescent="0.3">
      <c r="A799" t="s">
        <v>800</v>
      </c>
      <c r="B799" s="2" t="str">
        <f t="shared" si="12"/>
        <v>https://snabtechmet.kz/product/parafin_p-2_50_kg/</v>
      </c>
      <c r="C799" t="s">
        <v>1055</v>
      </c>
      <c r="L799" s="3" t="s">
        <v>1862</v>
      </c>
    </row>
    <row r="800" spans="1:12" x14ac:dyDescent="0.3">
      <c r="A800" t="s">
        <v>801</v>
      </c>
      <c r="B800" s="2" t="str">
        <f t="shared" si="12"/>
        <v>https://snabtechmet.kz/product/parafin_marka_a_10_kg/</v>
      </c>
      <c r="C800" t="s">
        <v>1055</v>
      </c>
      <c r="L800" s="3" t="s">
        <v>1863</v>
      </c>
    </row>
    <row r="801" spans="1:12" x14ac:dyDescent="0.3">
      <c r="A801" t="s">
        <v>802</v>
      </c>
      <c r="B801" s="2" t="str">
        <f t="shared" si="12"/>
        <v>https://snabtechmet.kz/product/parafin_marka_a_20_kg/</v>
      </c>
      <c r="C801" t="s">
        <v>1055</v>
      </c>
      <c r="L801" s="3" t="s">
        <v>1864</v>
      </c>
    </row>
    <row r="802" spans="1:12" x14ac:dyDescent="0.3">
      <c r="A802" t="s">
        <v>803</v>
      </c>
      <c r="B802" s="2" t="str">
        <f t="shared" si="12"/>
        <v>https://snabtechmet.kz/product/parafin_marka_a_25_kg/</v>
      </c>
      <c r="C802" t="s">
        <v>1055</v>
      </c>
      <c r="L802" s="3" t="s">
        <v>1865</v>
      </c>
    </row>
    <row r="803" spans="1:12" x14ac:dyDescent="0.3">
      <c r="A803" t="s">
        <v>804</v>
      </c>
      <c r="B803" s="2" t="str">
        <f t="shared" si="12"/>
        <v>https://snabtechmet.kz/product/parafin_marka_a_35_kg/</v>
      </c>
      <c r="C803" t="s">
        <v>1055</v>
      </c>
      <c r="L803" s="3" t="s">
        <v>1866</v>
      </c>
    </row>
    <row r="804" spans="1:12" x14ac:dyDescent="0.3">
      <c r="A804" t="s">
        <v>805</v>
      </c>
      <c r="B804" s="2" t="str">
        <f t="shared" si="12"/>
        <v>https://snabtechmet.kz/product/parafin_marka_a_50_kg/</v>
      </c>
      <c r="C804" t="s">
        <v>1055</v>
      </c>
      <c r="L804" s="3" t="s">
        <v>1867</v>
      </c>
    </row>
    <row r="805" spans="1:12" x14ac:dyDescent="0.3">
      <c r="A805" t="s">
        <v>806</v>
      </c>
      <c r="B805" s="2" t="str">
        <f t="shared" si="12"/>
        <v>https://snabtechmet.kz/product/parafin_marka_b_10_kg/</v>
      </c>
      <c r="C805" t="s">
        <v>1055</v>
      </c>
      <c r="L805" s="3" t="s">
        <v>1868</v>
      </c>
    </row>
    <row r="806" spans="1:12" x14ac:dyDescent="0.3">
      <c r="A806" t="s">
        <v>807</v>
      </c>
      <c r="B806" s="2" t="str">
        <f t="shared" si="12"/>
        <v>https://snabtechmet.kz/product/parafin_marka_b_20_kg/</v>
      </c>
      <c r="C806" t="s">
        <v>1055</v>
      </c>
      <c r="L806" s="3" t="s">
        <v>1869</v>
      </c>
    </row>
    <row r="807" spans="1:12" x14ac:dyDescent="0.3">
      <c r="A807" t="s">
        <v>808</v>
      </c>
      <c r="B807" s="2" t="str">
        <f t="shared" si="12"/>
        <v>https://snabtechmet.kz/product/parafin_marka_b_25_kg/</v>
      </c>
      <c r="C807" t="s">
        <v>1055</v>
      </c>
      <c r="L807" s="3" t="s">
        <v>1870</v>
      </c>
    </row>
    <row r="808" spans="1:12" x14ac:dyDescent="0.3">
      <c r="A808" t="s">
        <v>809</v>
      </c>
      <c r="B808" s="2" t="str">
        <f t="shared" si="12"/>
        <v>https://snabtechmet.kz/product/parafin_marka_b_35_kg/</v>
      </c>
      <c r="C808" t="s">
        <v>1055</v>
      </c>
      <c r="L808" s="3" t="s">
        <v>1871</v>
      </c>
    </row>
    <row r="809" spans="1:12" x14ac:dyDescent="0.3">
      <c r="A809" t="s">
        <v>810</v>
      </c>
      <c r="B809" s="2" t="str">
        <f t="shared" si="12"/>
        <v>https://snabtechmet.kz/product/parafin_marka_b_50_kg/</v>
      </c>
      <c r="C809" t="s">
        <v>1055</v>
      </c>
      <c r="L809" s="3" t="s">
        <v>1872</v>
      </c>
    </row>
    <row r="810" spans="1:12" x14ac:dyDescent="0.3">
      <c r="A810" t="s">
        <v>811</v>
      </c>
      <c r="B810" s="2" t="str">
        <f t="shared" si="12"/>
        <v>https://snabtechmet.kz/product/bornaja_kislota_h3bo3_100_gramm/</v>
      </c>
      <c r="C810" t="s">
        <v>1056</v>
      </c>
      <c r="L810" s="3" t="s">
        <v>1873</v>
      </c>
    </row>
    <row r="811" spans="1:12" x14ac:dyDescent="0.3">
      <c r="A811" t="s">
        <v>812</v>
      </c>
      <c r="B811" s="2" t="str">
        <f t="shared" si="12"/>
        <v>https://snabtechmet.kz/product/ortobornaja_kislota_h3bo3_250_gramm/</v>
      </c>
      <c r="C811" t="s">
        <v>1056</v>
      </c>
      <c r="L811" s="3" t="s">
        <v>1874</v>
      </c>
    </row>
    <row r="812" spans="1:12" x14ac:dyDescent="0.3">
      <c r="A812" t="s">
        <v>813</v>
      </c>
      <c r="B812" s="2" t="str">
        <f t="shared" si="12"/>
        <v>https://snabtechmet.kz/product/bornaja_kislota_h3bo3_500_gramm/</v>
      </c>
      <c r="C812" t="s">
        <v>1056</v>
      </c>
      <c r="L812" s="3" t="s">
        <v>1875</v>
      </c>
    </row>
    <row r="813" spans="1:12" x14ac:dyDescent="0.3">
      <c r="A813" t="s">
        <v>814</v>
      </c>
      <c r="B813" s="2" t="str">
        <f t="shared" si="12"/>
        <v>https://snabtechmet.kz/product/ortobornaja_kislota_h3bo3_1_kg-/</v>
      </c>
      <c r="C813" t="s">
        <v>1056</v>
      </c>
      <c r="L813" s="3" t="s">
        <v>1876</v>
      </c>
    </row>
    <row r="814" spans="1:12" x14ac:dyDescent="0.3">
      <c r="A814" t="s">
        <v>815</v>
      </c>
      <c r="B814" s="2" t="str">
        <f t="shared" si="12"/>
        <v>https://snabtechmet.kz/product/bornaja_kislota_h3bo3_5_kg-/</v>
      </c>
      <c r="C814" t="s">
        <v>1056</v>
      </c>
      <c r="L814" s="3" t="s">
        <v>1877</v>
      </c>
    </row>
    <row r="815" spans="1:12" x14ac:dyDescent="0.3">
      <c r="A815" t="s">
        <v>816</v>
      </c>
      <c r="B815" s="2" t="str">
        <f t="shared" si="12"/>
        <v>https://snabtechmet.kz/product/ortobornaja_kislota_h3bo3_10_kg-/</v>
      </c>
      <c r="C815" t="s">
        <v>1056</v>
      </c>
      <c r="L815" s="3" t="s">
        <v>1878</v>
      </c>
    </row>
    <row r="816" spans="1:12" x14ac:dyDescent="0.3">
      <c r="A816" t="s">
        <v>817</v>
      </c>
      <c r="B816" s="2" t="str">
        <f t="shared" si="12"/>
        <v>https://snabtechmet.kz/product/bornaja_kislota_h3bo3_25_kg-/</v>
      </c>
      <c r="C816" t="s">
        <v>1056</v>
      </c>
      <c r="L816" s="3" t="s">
        <v>1879</v>
      </c>
    </row>
    <row r="817" spans="1:12" x14ac:dyDescent="0.3">
      <c r="A817" t="s">
        <v>818</v>
      </c>
      <c r="B817" s="2" t="str">
        <f t="shared" si="12"/>
        <v>https://snabtechmet.kz/product/ortobornaja_kislota_h3bo3_100_kg-/</v>
      </c>
      <c r="C817" t="s">
        <v>1056</v>
      </c>
      <c r="L817" s="3" t="s">
        <v>1880</v>
      </c>
    </row>
    <row r="818" spans="1:12" x14ac:dyDescent="0.3">
      <c r="A818" t="s">
        <v>819</v>
      </c>
      <c r="B818" s="2" t="str">
        <f t="shared" si="12"/>
        <v>https://snabtechmet.kz/product/bornaja_kislota_h3bo3_250_kg-/</v>
      </c>
      <c r="C818" t="s">
        <v>1056</v>
      </c>
      <c r="L818" s="3" t="s">
        <v>1881</v>
      </c>
    </row>
    <row r="819" spans="1:12" x14ac:dyDescent="0.3">
      <c r="A819" t="s">
        <v>820</v>
      </c>
      <c r="B819" s="2" t="str">
        <f t="shared" si="12"/>
        <v>https://snabtechmet.kz/product/ortobornaja_kislota_h3bo3_500_kg-/</v>
      </c>
      <c r="C819" t="s">
        <v>1056</v>
      </c>
      <c r="L819" s="3" t="s">
        <v>1882</v>
      </c>
    </row>
    <row r="820" spans="1:12" x14ac:dyDescent="0.3">
      <c r="A820" t="s">
        <v>821</v>
      </c>
      <c r="B820" s="2" t="str">
        <f t="shared" si="12"/>
        <v>https://snabtechmet.kz/product/bornaja_kislota_h3bo3_1_tonna/</v>
      </c>
      <c r="C820" t="s">
        <v>1056</v>
      </c>
      <c r="L820" s="3" t="s">
        <v>1883</v>
      </c>
    </row>
    <row r="821" spans="1:12" x14ac:dyDescent="0.3">
      <c r="A821" t="s">
        <v>822</v>
      </c>
      <c r="B821" s="2" t="str">
        <f t="shared" si="12"/>
        <v>https://snabtechmet.kz/product/ortobornaja_kislota_marka_a_100_gramm/</v>
      </c>
      <c r="C821" t="s">
        <v>1056</v>
      </c>
      <c r="L821" s="3" t="s">
        <v>1884</v>
      </c>
    </row>
    <row r="822" spans="1:12" x14ac:dyDescent="0.3">
      <c r="A822" t="s">
        <v>823</v>
      </c>
      <c r="B822" s="2" t="str">
        <f t="shared" si="12"/>
        <v>https://snabtechmet.kz/product/bornaja_kislota_marka_a_250_gramm/</v>
      </c>
      <c r="C822" t="s">
        <v>1056</v>
      </c>
      <c r="L822" s="3" t="s">
        <v>1885</v>
      </c>
    </row>
    <row r="823" spans="1:12" x14ac:dyDescent="0.3">
      <c r="A823" t="s">
        <v>824</v>
      </c>
      <c r="B823" s="2" t="str">
        <f t="shared" si="12"/>
        <v>https://snabtechmet.kz/product/ortobornaja_kislota_marka_a_500_gramm/</v>
      </c>
      <c r="C823" t="s">
        <v>1056</v>
      </c>
      <c r="L823" s="3" t="s">
        <v>1886</v>
      </c>
    </row>
    <row r="824" spans="1:12" x14ac:dyDescent="0.3">
      <c r="A824" t="s">
        <v>825</v>
      </c>
      <c r="B824" s="2" t="str">
        <f t="shared" si="12"/>
        <v>https://snabtechmet.kz/product/bornaja_kislota_marka_a_1_kg-/</v>
      </c>
      <c r="C824" t="s">
        <v>1056</v>
      </c>
      <c r="L824" s="3" t="s">
        <v>1887</v>
      </c>
    </row>
    <row r="825" spans="1:12" x14ac:dyDescent="0.3">
      <c r="A825" t="s">
        <v>826</v>
      </c>
      <c r="B825" s="2" t="str">
        <f t="shared" si="12"/>
        <v>https://snabtechmet.kz/product/ortobornaja_kislota_marka_a_5_kg-/</v>
      </c>
      <c r="C825" t="s">
        <v>1056</v>
      </c>
      <c r="L825" s="3" t="s">
        <v>1888</v>
      </c>
    </row>
    <row r="826" spans="1:12" x14ac:dyDescent="0.3">
      <c r="A826" t="s">
        <v>827</v>
      </c>
      <c r="B826" s="2" t="str">
        <f t="shared" si="12"/>
        <v>https://snabtechmet.kz/product/bornaja_kislota_marka_a_10_kg-/</v>
      </c>
      <c r="C826" t="s">
        <v>1056</v>
      </c>
      <c r="L826" s="3" t="s">
        <v>1889</v>
      </c>
    </row>
    <row r="827" spans="1:12" x14ac:dyDescent="0.3">
      <c r="A827" t="s">
        <v>828</v>
      </c>
      <c r="B827" s="2" t="str">
        <f t="shared" si="12"/>
        <v>https://snabtechmet.kz/product/ortobornaja_kislota_marka_a_25_kg-/</v>
      </c>
      <c r="C827" t="s">
        <v>1056</v>
      </c>
      <c r="L827" s="3" t="s">
        <v>1890</v>
      </c>
    </row>
    <row r="828" spans="1:12" x14ac:dyDescent="0.3">
      <c r="A828" t="s">
        <v>829</v>
      </c>
      <c r="B828" s="2" t="str">
        <f t="shared" si="12"/>
        <v>https://snabtechmet.kz/product/bornaja_kislota_marka_a_100_kg-/</v>
      </c>
      <c r="C828" t="s">
        <v>1056</v>
      </c>
      <c r="L828" s="3" t="s">
        <v>1891</v>
      </c>
    </row>
    <row r="829" spans="1:12" x14ac:dyDescent="0.3">
      <c r="A829" t="s">
        <v>830</v>
      </c>
      <c r="B829" s="2" t="str">
        <f t="shared" si="12"/>
        <v>https://snabtechmet.kz/product/ortobornaja_kislota_marka_a_250_kg-/</v>
      </c>
      <c r="C829" t="s">
        <v>1056</v>
      </c>
      <c r="L829" s="3" t="s">
        <v>1892</v>
      </c>
    </row>
    <row r="830" spans="1:12" x14ac:dyDescent="0.3">
      <c r="A830" t="s">
        <v>831</v>
      </c>
      <c r="B830" s="2" t="str">
        <f t="shared" si="12"/>
        <v>https://snabtechmet.kz/product/oleinovaja_kislota_b-115_1_litr/</v>
      </c>
      <c r="C830" t="s">
        <v>1057</v>
      </c>
      <c r="L830" s="3" t="s">
        <v>1893</v>
      </c>
    </row>
    <row r="831" spans="1:12" x14ac:dyDescent="0.3">
      <c r="A831" t="s">
        <v>832</v>
      </c>
      <c r="B831" s="2" t="str">
        <f t="shared" si="12"/>
        <v>https://snabtechmet.kz/product/oleinovaja_kislota_b-115_2_litra/</v>
      </c>
      <c r="C831" t="s">
        <v>1057</v>
      </c>
      <c r="L831" s="3" t="s">
        <v>1894</v>
      </c>
    </row>
    <row r="832" spans="1:12" x14ac:dyDescent="0.3">
      <c r="A832" t="s">
        <v>833</v>
      </c>
      <c r="B832" s="2" t="str">
        <f t="shared" si="12"/>
        <v>https://snabtechmet.kz/product/oleinovaja_kislota_b-115_3_litra/</v>
      </c>
      <c r="C832" t="s">
        <v>1057</v>
      </c>
      <c r="L832" s="3" t="s">
        <v>1895</v>
      </c>
    </row>
    <row r="833" spans="1:12" x14ac:dyDescent="0.3">
      <c r="A833" t="s">
        <v>834</v>
      </c>
      <c r="B833" s="2" t="str">
        <f t="shared" si="12"/>
        <v>https://snabtechmet.kz/product/oleinovaja_kislota_b-115_4_litra/</v>
      </c>
      <c r="C833" t="s">
        <v>1057</v>
      </c>
      <c r="L833" s="3" t="s">
        <v>1896</v>
      </c>
    </row>
    <row r="834" spans="1:12" x14ac:dyDescent="0.3">
      <c r="A834" t="s">
        <v>835</v>
      </c>
      <c r="B834" s="2" t="str">
        <f t="shared" si="12"/>
        <v>https://snabtechmet.kz/product/oleinovaja_kislota_b-115_5_litrov/</v>
      </c>
      <c r="C834" t="s">
        <v>1057</v>
      </c>
      <c r="L834" s="3" t="s">
        <v>1897</v>
      </c>
    </row>
    <row r="835" spans="1:12" x14ac:dyDescent="0.3">
      <c r="A835" t="s">
        <v>836</v>
      </c>
      <c r="B835" s="2" t="str">
        <f t="shared" ref="B835:B898" si="13">HYPERLINK(L835,L835)</f>
        <v>https://snabtechmet.kz/product/oleinovaja_kislota_b-115_10_litrov/</v>
      </c>
      <c r="C835" t="s">
        <v>1057</v>
      </c>
      <c r="L835" s="3" t="s">
        <v>1898</v>
      </c>
    </row>
    <row r="836" spans="1:12" x14ac:dyDescent="0.3">
      <c r="A836" t="s">
        <v>837</v>
      </c>
      <c r="B836" s="2" t="str">
        <f t="shared" si="13"/>
        <v>https://snabtechmet.kz/product/oleinovaja_kislota_b-115_20_litrov/</v>
      </c>
      <c r="C836" t="s">
        <v>1057</v>
      </c>
      <c r="L836" s="3" t="s">
        <v>1899</v>
      </c>
    </row>
    <row r="837" spans="1:12" x14ac:dyDescent="0.3">
      <c r="A837" t="s">
        <v>838</v>
      </c>
      <c r="B837" s="2" t="str">
        <f t="shared" si="13"/>
        <v>https://snabtechmet.kz/product/oleinovaja_kislota_b-115_30_litrov/</v>
      </c>
      <c r="C837" t="s">
        <v>1057</v>
      </c>
      <c r="L837" s="3" t="s">
        <v>1900</v>
      </c>
    </row>
    <row r="838" spans="1:12" x14ac:dyDescent="0.3">
      <c r="A838" t="s">
        <v>839</v>
      </c>
      <c r="B838" s="2" t="str">
        <f t="shared" si="13"/>
        <v>https://snabtechmet.kz/product/oleinovaja_kislota_b-115_40_litrov/</v>
      </c>
      <c r="C838" t="s">
        <v>1057</v>
      </c>
      <c r="L838" s="3" t="s">
        <v>1901</v>
      </c>
    </row>
    <row r="839" spans="1:12" x14ac:dyDescent="0.3">
      <c r="A839" t="s">
        <v>840</v>
      </c>
      <c r="B839" s="2" t="str">
        <f t="shared" si="13"/>
        <v>https://snabtechmet.kz/product/oleinovaja_kislota_b-115_50_litrov/</v>
      </c>
      <c r="C839" t="s">
        <v>1057</v>
      </c>
      <c r="L839" s="3" t="s">
        <v>1902</v>
      </c>
    </row>
    <row r="840" spans="1:12" x14ac:dyDescent="0.3">
      <c r="A840" t="s">
        <v>841</v>
      </c>
      <c r="B840" s="2" t="str">
        <f t="shared" si="13"/>
        <v>https://snabtechmet.kz/product/oleinovaja_kislota_b-115_100_litrov/</v>
      </c>
      <c r="C840" t="s">
        <v>1057</v>
      </c>
      <c r="L840" s="3" t="s">
        <v>1903</v>
      </c>
    </row>
    <row r="841" spans="1:12" x14ac:dyDescent="0.3">
      <c r="A841" t="s">
        <v>842</v>
      </c>
      <c r="B841" s="2" t="str">
        <f t="shared" si="13"/>
        <v>https://snabtechmet.kz/product/oleinovaja_kislota_b-115_1_tonna/</v>
      </c>
      <c r="C841" t="s">
        <v>1057</v>
      </c>
      <c r="L841" s="3" t="s">
        <v>1904</v>
      </c>
    </row>
    <row r="842" spans="1:12" x14ac:dyDescent="0.3">
      <c r="A842" t="s">
        <v>843</v>
      </c>
      <c r="B842" s="2" t="str">
        <f t="shared" si="13"/>
        <v>https://snabtechmet.kz/product/oleinovaja_kislota_ch_1_litr/</v>
      </c>
      <c r="C842" t="s">
        <v>1057</v>
      </c>
      <c r="L842" s="3" t="s">
        <v>1905</v>
      </c>
    </row>
    <row r="843" spans="1:12" x14ac:dyDescent="0.3">
      <c r="A843" t="s">
        <v>844</v>
      </c>
      <c r="B843" s="2" t="str">
        <f t="shared" si="13"/>
        <v>https://snabtechmet.kz/product/oleinovaja_kislota_ch_2_litra/</v>
      </c>
      <c r="C843" t="s">
        <v>1057</v>
      </c>
      <c r="L843" s="3" t="s">
        <v>1906</v>
      </c>
    </row>
    <row r="844" spans="1:12" x14ac:dyDescent="0.3">
      <c r="A844" t="s">
        <v>845</v>
      </c>
      <c r="B844" s="2" t="str">
        <f t="shared" si="13"/>
        <v>https://snabtechmet.kz/product/oleinovaja_kislota_ch_3_litra/</v>
      </c>
      <c r="C844" t="s">
        <v>1057</v>
      </c>
      <c r="L844" s="3" t="s">
        <v>1907</v>
      </c>
    </row>
    <row r="845" spans="1:12" x14ac:dyDescent="0.3">
      <c r="A845" t="s">
        <v>846</v>
      </c>
      <c r="B845" s="2" t="str">
        <f t="shared" si="13"/>
        <v>https://snabtechmet.kz/product/oleinovaja_kislota_ch_4_litra/</v>
      </c>
      <c r="C845" t="s">
        <v>1057</v>
      </c>
      <c r="L845" s="3" t="s">
        <v>1908</v>
      </c>
    </row>
    <row r="846" spans="1:12" x14ac:dyDescent="0.3">
      <c r="A846" t="s">
        <v>847</v>
      </c>
      <c r="B846" s="2" t="str">
        <f t="shared" si="13"/>
        <v>https://snabtechmet.kz/product/oleinovaja_kislota_ch_5_litrov/</v>
      </c>
      <c r="C846" t="s">
        <v>1057</v>
      </c>
      <c r="L846" s="3" t="s">
        <v>1909</v>
      </c>
    </row>
    <row r="847" spans="1:12" x14ac:dyDescent="0.3">
      <c r="A847" t="s">
        <v>848</v>
      </c>
      <c r="B847" s="2" t="str">
        <f t="shared" si="13"/>
        <v>https://snabtechmet.kz/product/oleinovaja_kislota_ch_10_litrov/</v>
      </c>
      <c r="C847" t="s">
        <v>1057</v>
      </c>
      <c r="L847" s="3" t="s">
        <v>1910</v>
      </c>
    </row>
    <row r="848" spans="1:12" x14ac:dyDescent="0.3">
      <c r="A848" t="s">
        <v>849</v>
      </c>
      <c r="B848" s="2" t="str">
        <f t="shared" si="13"/>
        <v>https://snabtechmet.kz/product/oleinovaja_kislota_ch_20_litrov/</v>
      </c>
      <c r="C848" t="s">
        <v>1057</v>
      </c>
      <c r="L848" s="3" t="s">
        <v>1911</v>
      </c>
    </row>
    <row r="849" spans="1:12" x14ac:dyDescent="0.3">
      <c r="A849" t="s">
        <v>850</v>
      </c>
      <c r="B849" s="2" t="str">
        <f t="shared" si="13"/>
        <v>https://snabtechmet.kz/product/oleinovaja_kislota_ch_30_litrov/</v>
      </c>
      <c r="C849" t="s">
        <v>1057</v>
      </c>
      <c r="L849" s="3" t="s">
        <v>1912</v>
      </c>
    </row>
    <row r="850" spans="1:12" x14ac:dyDescent="0.3">
      <c r="A850" t="s">
        <v>851</v>
      </c>
      <c r="B850" s="2" t="str">
        <f t="shared" si="13"/>
        <v>https://snabtechmet.kz/product/kaltsija_ftorid_ch_7_kg/</v>
      </c>
      <c r="C850" t="s">
        <v>1058</v>
      </c>
      <c r="L850" s="3" t="s">
        <v>1913</v>
      </c>
    </row>
    <row r="851" spans="1:12" x14ac:dyDescent="0.3">
      <c r="A851" t="s">
        <v>852</v>
      </c>
      <c r="B851" s="2" t="str">
        <f t="shared" si="13"/>
        <v>https://snabtechmet.kz/product/kaltsija_ftorid_ch_10_kg/</v>
      </c>
      <c r="C851" t="s">
        <v>1058</v>
      </c>
      <c r="L851" s="3" t="s">
        <v>1914</v>
      </c>
    </row>
    <row r="852" spans="1:12" x14ac:dyDescent="0.3">
      <c r="A852" t="s">
        <v>853</v>
      </c>
      <c r="B852" s="2" t="str">
        <f t="shared" si="13"/>
        <v>https://snabtechmet.kz/product/kaltsij_ftoristyj_ch_20_kg/</v>
      </c>
      <c r="C852" t="s">
        <v>1058</v>
      </c>
      <c r="L852" s="3" t="s">
        <v>1915</v>
      </c>
    </row>
    <row r="853" spans="1:12" x14ac:dyDescent="0.3">
      <c r="A853" t="s">
        <v>854</v>
      </c>
      <c r="B853" s="2" t="str">
        <f t="shared" si="13"/>
        <v>https://snabtechmet.kz/product/kaltsija_ftorid_ch_25_kg/</v>
      </c>
      <c r="C853" t="s">
        <v>1058</v>
      </c>
      <c r="L853" s="3" t="s">
        <v>1916</v>
      </c>
    </row>
    <row r="854" spans="1:12" x14ac:dyDescent="0.3">
      <c r="A854" t="s">
        <v>855</v>
      </c>
      <c r="B854" s="2" t="str">
        <f t="shared" si="13"/>
        <v>https://snabtechmet.kz/product/fljuorit_ch_30_kg/</v>
      </c>
      <c r="C854" t="s">
        <v>1058</v>
      </c>
      <c r="L854" s="3" t="s">
        <v>1917</v>
      </c>
    </row>
    <row r="855" spans="1:12" x14ac:dyDescent="0.3">
      <c r="A855" t="s">
        <v>856</v>
      </c>
      <c r="B855" s="2" t="str">
        <f t="shared" si="13"/>
        <v>https://snabtechmet.kz/product/kaltsija_ftorid_ch_35_kg/</v>
      </c>
      <c r="C855" t="s">
        <v>1058</v>
      </c>
      <c r="L855" s="3" t="s">
        <v>1918</v>
      </c>
    </row>
    <row r="856" spans="1:12" x14ac:dyDescent="0.3">
      <c r="A856" t="s">
        <v>857</v>
      </c>
      <c r="B856" s="2" t="str">
        <f t="shared" si="13"/>
        <v>https://snabtechmet.kz/product/kaltsija_ftorid_ch_50_kg/</v>
      </c>
      <c r="C856" t="s">
        <v>1058</v>
      </c>
      <c r="L856" s="3" t="s">
        <v>1919</v>
      </c>
    </row>
    <row r="857" spans="1:12" x14ac:dyDescent="0.3">
      <c r="A857" t="s">
        <v>858</v>
      </c>
      <c r="B857" s="2" t="str">
        <f t="shared" si="13"/>
        <v>https://snabtechmet.kz/product/kaltsija_ftorid_osch_7_kg/</v>
      </c>
      <c r="C857" t="s">
        <v>1058</v>
      </c>
      <c r="L857" s="3" t="s">
        <v>1920</v>
      </c>
    </row>
    <row r="858" spans="1:12" x14ac:dyDescent="0.3">
      <c r="A858" t="s">
        <v>859</v>
      </c>
      <c r="B858" s="2" t="str">
        <f t="shared" si="13"/>
        <v>https://snabtechmet.kz/product/fljuorit_osch_10_kg/</v>
      </c>
      <c r="C858" t="s">
        <v>1058</v>
      </c>
      <c r="L858" s="3" t="s">
        <v>1921</v>
      </c>
    </row>
    <row r="859" spans="1:12" x14ac:dyDescent="0.3">
      <c r="A859" t="s">
        <v>860</v>
      </c>
      <c r="B859" s="2" t="str">
        <f t="shared" si="13"/>
        <v>https://snabtechmet.kz/product/kaltsija_ftorid_osch_20_kg/</v>
      </c>
      <c r="C859" t="s">
        <v>1058</v>
      </c>
      <c r="L859" s="3" t="s">
        <v>1922</v>
      </c>
    </row>
    <row r="860" spans="1:12" x14ac:dyDescent="0.3">
      <c r="A860" t="s">
        <v>861</v>
      </c>
      <c r="B860" s="2" t="str">
        <f t="shared" si="13"/>
        <v>https://snabtechmet.kz/product/kaltsija_ftorid_osch_25_kg/</v>
      </c>
      <c r="C860" t="s">
        <v>1058</v>
      </c>
      <c r="L860" s="3" t="s">
        <v>1923</v>
      </c>
    </row>
    <row r="861" spans="1:12" x14ac:dyDescent="0.3">
      <c r="A861" t="s">
        <v>862</v>
      </c>
      <c r="B861" s="2" t="str">
        <f t="shared" si="13"/>
        <v>https://snabtechmet.kz/product/kaltsija_ftorid_osch_30_kg/</v>
      </c>
      <c r="C861" t="s">
        <v>1058</v>
      </c>
      <c r="L861" s="3" t="s">
        <v>1924</v>
      </c>
    </row>
    <row r="862" spans="1:12" x14ac:dyDescent="0.3">
      <c r="A862" t="s">
        <v>863</v>
      </c>
      <c r="B862" s="2" t="str">
        <f t="shared" si="13"/>
        <v>https://snabtechmet.kz/product/kaltsija_ftorid_osch_35_kg/</v>
      </c>
      <c r="C862" t="s">
        <v>1058</v>
      </c>
      <c r="L862" s="3" t="s">
        <v>1925</v>
      </c>
    </row>
    <row r="863" spans="1:12" x14ac:dyDescent="0.3">
      <c r="A863" t="s">
        <v>864</v>
      </c>
      <c r="B863" s="2" t="str">
        <f t="shared" si="13"/>
        <v>https://snabtechmet.kz/product/kaltsija_ftorid_osch_50_kg/</v>
      </c>
      <c r="C863" t="s">
        <v>1058</v>
      </c>
      <c r="L863" s="3" t="s">
        <v>1926</v>
      </c>
    </row>
    <row r="864" spans="1:12" x14ac:dyDescent="0.3">
      <c r="A864" t="s">
        <v>865</v>
      </c>
      <c r="B864" s="2" t="str">
        <f t="shared" si="13"/>
        <v>https://snabtechmet.kz/product/fljuorit_chda_7_kg/</v>
      </c>
      <c r="C864" t="s">
        <v>1058</v>
      </c>
      <c r="L864" s="3" t="s">
        <v>1927</v>
      </c>
    </row>
    <row r="865" spans="1:12" x14ac:dyDescent="0.3">
      <c r="A865" t="s">
        <v>866</v>
      </c>
      <c r="B865" s="2" t="str">
        <f t="shared" si="13"/>
        <v>https://snabtechmet.kz/product/kaltsija_ftorid_chda_10_kg/</v>
      </c>
      <c r="C865" t="s">
        <v>1058</v>
      </c>
      <c r="L865" s="3" t="s">
        <v>1928</v>
      </c>
    </row>
    <row r="866" spans="1:12" x14ac:dyDescent="0.3">
      <c r="A866" t="s">
        <v>867</v>
      </c>
      <c r="B866" s="2" t="str">
        <f t="shared" si="13"/>
        <v>https://snabtechmet.kz/product/kaltsija_ftorid_chda_20_kg/</v>
      </c>
      <c r="C866" t="s">
        <v>1058</v>
      </c>
      <c r="L866" s="3" t="s">
        <v>1929</v>
      </c>
    </row>
    <row r="867" spans="1:12" x14ac:dyDescent="0.3">
      <c r="A867" t="s">
        <v>868</v>
      </c>
      <c r="B867" s="2" t="str">
        <f t="shared" si="13"/>
        <v>https://snabtechmet.kz/product/fljuorit_chda_25_kg/</v>
      </c>
      <c r="C867" t="s">
        <v>1058</v>
      </c>
      <c r="L867" s="3" t="s">
        <v>1930</v>
      </c>
    </row>
    <row r="868" spans="1:12" x14ac:dyDescent="0.3">
      <c r="A868" t="s">
        <v>869</v>
      </c>
      <c r="B868" s="2" t="str">
        <f t="shared" si="13"/>
        <v>https://snabtechmet.kz/product/kaltsija_ftorid_chda_30_kg/</v>
      </c>
      <c r="C868" t="s">
        <v>1058</v>
      </c>
      <c r="L868" s="3" t="s">
        <v>1931</v>
      </c>
    </row>
    <row r="869" spans="1:12" x14ac:dyDescent="0.3">
      <c r="A869" t="s">
        <v>870</v>
      </c>
      <c r="B869" s="2" t="str">
        <f t="shared" si="13"/>
        <v>https://snabtechmet.kz/product/kaltsij_ftoristyj_chda_35_kg/</v>
      </c>
      <c r="C869" t="s">
        <v>1058</v>
      </c>
      <c r="L869" s="3" t="s">
        <v>1932</v>
      </c>
    </row>
    <row r="870" spans="1:12" x14ac:dyDescent="0.3">
      <c r="A870" t="s">
        <v>871</v>
      </c>
      <c r="B870" s="2" t="str">
        <f t="shared" si="13"/>
        <v>https://snabtechmet.kz/product/bura_bezvodnaja_na2b4o7_50_gramm/</v>
      </c>
      <c r="C870" t="s">
        <v>1059</v>
      </c>
      <c r="L870" s="3" t="s">
        <v>1933</v>
      </c>
    </row>
    <row r="871" spans="1:12" x14ac:dyDescent="0.3">
      <c r="A871" t="s">
        <v>872</v>
      </c>
      <c r="B871" s="2" t="str">
        <f t="shared" si="13"/>
        <v>https://snabtechmet.kz/product/bezvodnaja_bura_na2b4o7_100_gramm/</v>
      </c>
      <c r="C871" t="s">
        <v>1059</v>
      </c>
      <c r="L871" s="3" t="s">
        <v>1934</v>
      </c>
    </row>
    <row r="872" spans="1:12" x14ac:dyDescent="0.3">
      <c r="A872" t="s">
        <v>873</v>
      </c>
      <c r="B872" s="2" t="str">
        <f t="shared" si="13"/>
        <v>https://snabtechmet.kz/product/natrij_tetrabornokislyj_na2b4o7_250_gramm/</v>
      </c>
      <c r="C872" t="s">
        <v>1059</v>
      </c>
      <c r="L872" s="3" t="s">
        <v>1935</v>
      </c>
    </row>
    <row r="873" spans="1:12" x14ac:dyDescent="0.3">
      <c r="A873" t="s">
        <v>874</v>
      </c>
      <c r="B873" s="2" t="str">
        <f t="shared" si="13"/>
        <v>https://snabtechmet.kz/product/tetraborat_dinatrija_na2b4o7_500_gramm/</v>
      </c>
      <c r="C873" t="s">
        <v>1059</v>
      </c>
      <c r="L873" s="3" t="s">
        <v>1936</v>
      </c>
    </row>
    <row r="874" spans="1:12" x14ac:dyDescent="0.3">
      <c r="A874" t="s">
        <v>875</v>
      </c>
      <c r="B874" s="2" t="str">
        <f t="shared" si="13"/>
        <v>https://snabtechmet.kz/product/bura_kaltsinirovannaja_na2b4o7_1_kg-/</v>
      </c>
      <c r="C874" t="s">
        <v>1059</v>
      </c>
      <c r="L874" s="3" t="s">
        <v>1937</v>
      </c>
    </row>
    <row r="875" spans="1:12" x14ac:dyDescent="0.3">
      <c r="A875" t="s">
        <v>876</v>
      </c>
      <c r="B875" s="2" t="str">
        <f t="shared" si="13"/>
        <v>https://snabtechmet.kz/product/obezvozhennaja_bura_na2b4o7_5_kg-/</v>
      </c>
      <c r="C875" t="s">
        <v>1059</v>
      </c>
      <c r="L875" s="3" t="s">
        <v>1938</v>
      </c>
    </row>
    <row r="876" spans="1:12" x14ac:dyDescent="0.3">
      <c r="A876" t="s">
        <v>877</v>
      </c>
      <c r="B876" s="2" t="str">
        <f t="shared" si="13"/>
        <v>https://snabtechmet.kz/product/tehnicheskaja_bura_na2b4o7_10_kg-/</v>
      </c>
      <c r="C876" t="s">
        <v>1059</v>
      </c>
      <c r="L876" s="3" t="s">
        <v>1939</v>
      </c>
    </row>
    <row r="877" spans="1:12" x14ac:dyDescent="0.3">
      <c r="A877" t="s">
        <v>878</v>
      </c>
      <c r="B877" s="2" t="str">
        <f t="shared" si="13"/>
        <v>https://snabtechmet.kz/product/bura_bezvodnaja_na2b4o7_100_kg-/</v>
      </c>
      <c r="C877" t="s">
        <v>1059</v>
      </c>
      <c r="L877" s="3" t="s">
        <v>1940</v>
      </c>
    </row>
    <row r="878" spans="1:12" x14ac:dyDescent="0.3">
      <c r="A878" t="s">
        <v>879</v>
      </c>
      <c r="B878" s="2" t="str">
        <f t="shared" si="13"/>
        <v>https://snabtechmet.kz/product/bezvodnaja_bura_na2b4o7_250_kg-/</v>
      </c>
      <c r="C878" t="s">
        <v>1059</v>
      </c>
      <c r="L878" s="3" t="s">
        <v>1941</v>
      </c>
    </row>
    <row r="879" spans="1:12" x14ac:dyDescent="0.3">
      <c r="A879" t="s">
        <v>880</v>
      </c>
      <c r="B879" s="2" t="str">
        <f t="shared" si="13"/>
        <v>https://snabtechmet.kz/product/natrij_tetrabornokislyj_na2b4o7_500_kg-/</v>
      </c>
      <c r="C879" t="s">
        <v>1059</v>
      </c>
      <c r="L879" s="3" t="s">
        <v>1942</v>
      </c>
    </row>
    <row r="880" spans="1:12" x14ac:dyDescent="0.3">
      <c r="A880" t="s">
        <v>881</v>
      </c>
      <c r="B880" s="2" t="str">
        <f t="shared" si="13"/>
        <v>https://snabtechmet.kz/product/tetraborat_dinatrija_na2b4o7_1_tonna/</v>
      </c>
      <c r="C880" t="s">
        <v>1059</v>
      </c>
      <c r="L880" s="3" t="s">
        <v>1943</v>
      </c>
    </row>
    <row r="881" spans="1:12" x14ac:dyDescent="0.3">
      <c r="A881" t="s">
        <v>882</v>
      </c>
      <c r="B881" s="2" t="str">
        <f t="shared" si="13"/>
        <v>https://snabtechmet.kz/product/karbonat_kalija_ch_10_kg/</v>
      </c>
      <c r="C881" t="s">
        <v>1059</v>
      </c>
      <c r="L881" s="3" t="s">
        <v>1944</v>
      </c>
    </row>
    <row r="882" spans="1:12" x14ac:dyDescent="0.3">
      <c r="A882" t="s">
        <v>883</v>
      </c>
      <c r="B882" s="2" t="str">
        <f t="shared" si="13"/>
        <v>https://snabtechmet.kz/product/karbonat_kalija_ch_20_kg/</v>
      </c>
      <c r="C882" t="s">
        <v>1059</v>
      </c>
      <c r="L882" s="3" t="s">
        <v>1945</v>
      </c>
    </row>
    <row r="883" spans="1:12" x14ac:dyDescent="0.3">
      <c r="A883" t="s">
        <v>884</v>
      </c>
      <c r="B883" s="2" t="str">
        <f t="shared" si="13"/>
        <v>https://snabtechmet.kz/product/karbonat_kalija_ch_25_kg/</v>
      </c>
      <c r="C883" t="s">
        <v>1059</v>
      </c>
      <c r="L883" s="3" t="s">
        <v>1946</v>
      </c>
    </row>
    <row r="884" spans="1:12" x14ac:dyDescent="0.3">
      <c r="A884" t="s">
        <v>885</v>
      </c>
      <c r="B884" s="2" t="str">
        <f t="shared" si="13"/>
        <v>https://snabtechmet.kz/product/karbonat_kalija_ch_30_kg/</v>
      </c>
      <c r="C884" t="s">
        <v>1059</v>
      </c>
      <c r="L884" s="3" t="s">
        <v>1947</v>
      </c>
    </row>
    <row r="885" spans="1:12" x14ac:dyDescent="0.3">
      <c r="A885" t="s">
        <v>886</v>
      </c>
      <c r="B885" s="2" t="str">
        <f t="shared" si="13"/>
        <v>https://snabtechmet.kz/product/karbonat_kalija_ch_35_kg/</v>
      </c>
      <c r="C885" t="s">
        <v>1059</v>
      </c>
      <c r="L885" s="3" t="s">
        <v>1948</v>
      </c>
    </row>
    <row r="886" spans="1:12" x14ac:dyDescent="0.3">
      <c r="A886" t="s">
        <v>887</v>
      </c>
      <c r="B886" s="2" t="str">
        <f t="shared" si="13"/>
        <v>https://snabtechmet.kz/product/karbonat_kalija_ch_50_kg/</v>
      </c>
      <c r="C886" t="s">
        <v>1059</v>
      </c>
      <c r="L886" s="3" t="s">
        <v>1949</v>
      </c>
    </row>
    <row r="887" spans="1:12" x14ac:dyDescent="0.3">
      <c r="A887" t="s">
        <v>888</v>
      </c>
      <c r="B887" s="2" t="str">
        <f t="shared" si="13"/>
        <v>https://snabtechmet.kz/product/karbonat_kalija_chda_10_kg/</v>
      </c>
      <c r="C887" t="s">
        <v>1059</v>
      </c>
      <c r="L887" s="3" t="s">
        <v>1950</v>
      </c>
    </row>
    <row r="888" spans="1:12" x14ac:dyDescent="0.3">
      <c r="A888" t="s">
        <v>889</v>
      </c>
      <c r="B888" s="2" t="str">
        <f t="shared" si="13"/>
        <v>https://snabtechmet.kz/product/karbonat_kalija_chda_20_kg/</v>
      </c>
      <c r="C888" t="s">
        <v>1059</v>
      </c>
      <c r="L888" s="3" t="s">
        <v>1951</v>
      </c>
    </row>
    <row r="889" spans="1:12" x14ac:dyDescent="0.3">
      <c r="A889" t="s">
        <v>890</v>
      </c>
      <c r="B889" s="2" t="str">
        <f t="shared" si="13"/>
        <v>https://snabtechmet.kz/product/karbonat_kalija_chda_25_kg/</v>
      </c>
      <c r="C889" t="s">
        <v>1059</v>
      </c>
      <c r="L889" s="3" t="s">
        <v>1952</v>
      </c>
    </row>
    <row r="890" spans="1:12" x14ac:dyDescent="0.3">
      <c r="A890" t="s">
        <v>891</v>
      </c>
      <c r="B890" s="2" t="str">
        <f t="shared" si="13"/>
        <v>https://snabtechmet.kz/product/karbonat_kalija_chda_30_kg/</v>
      </c>
      <c r="C890" t="s">
        <v>1059</v>
      </c>
      <c r="L890" s="3" t="s">
        <v>1953</v>
      </c>
    </row>
    <row r="891" spans="1:12" x14ac:dyDescent="0.3">
      <c r="A891" t="s">
        <v>892</v>
      </c>
      <c r="B891" s="2" t="str">
        <f t="shared" si="13"/>
        <v>https://snabtechmet.kz/product/karbonat_kalija_chda_35_kg/</v>
      </c>
      <c r="C891" t="s">
        <v>1059</v>
      </c>
      <c r="L891" s="3" t="s">
        <v>1954</v>
      </c>
    </row>
    <row r="892" spans="1:12" x14ac:dyDescent="0.3">
      <c r="A892" t="s">
        <v>893</v>
      </c>
      <c r="B892" s="2" t="str">
        <f t="shared" si="13"/>
        <v>https://snabtechmet.kz/product/karbonat_kalija_chda_50_kg/</v>
      </c>
      <c r="C892" t="s">
        <v>1059</v>
      </c>
      <c r="L892" s="3" t="s">
        <v>1955</v>
      </c>
    </row>
    <row r="893" spans="1:12" x14ac:dyDescent="0.3">
      <c r="A893" t="s">
        <v>894</v>
      </c>
      <c r="B893" s="2" t="str">
        <f t="shared" si="13"/>
        <v>https://snabtechmet.kz/product/karbonat_kalija_1_sort_10_kg/</v>
      </c>
      <c r="C893" t="s">
        <v>1059</v>
      </c>
      <c r="L893" s="3" t="s">
        <v>1956</v>
      </c>
    </row>
    <row r="894" spans="1:12" x14ac:dyDescent="0.3">
      <c r="A894" t="s">
        <v>895</v>
      </c>
      <c r="B894" s="2" t="str">
        <f t="shared" si="13"/>
        <v>https://snabtechmet.kz/product/karbonat_kalija_1_sort_20_kg/</v>
      </c>
      <c r="C894" t="s">
        <v>1059</v>
      </c>
      <c r="L894" s="3" t="s">
        <v>1957</v>
      </c>
    </row>
    <row r="895" spans="1:12" x14ac:dyDescent="0.3">
      <c r="A895" t="s">
        <v>896</v>
      </c>
      <c r="B895" s="2" t="str">
        <f t="shared" si="13"/>
        <v>https://snabtechmet.kz/product/karbonat_kalija_1_sort_25_kg/</v>
      </c>
      <c r="C895" t="s">
        <v>1059</v>
      </c>
      <c r="L895" s="3" t="s">
        <v>1958</v>
      </c>
    </row>
    <row r="896" spans="1:12" x14ac:dyDescent="0.3">
      <c r="A896" t="s">
        <v>897</v>
      </c>
      <c r="B896" s="2" t="str">
        <f t="shared" si="13"/>
        <v>https://snabtechmet.kz/product/karbonat_kalija_1_sort_30_kg/</v>
      </c>
      <c r="C896" t="s">
        <v>1059</v>
      </c>
      <c r="L896" s="3" t="s">
        <v>1959</v>
      </c>
    </row>
    <row r="897" spans="1:12" x14ac:dyDescent="0.3">
      <c r="A897" t="s">
        <v>898</v>
      </c>
      <c r="B897" s="2" t="str">
        <f t="shared" si="13"/>
        <v>https://snabtechmet.kz/product/karbonat_kalija_1_sort_35_kg/</v>
      </c>
      <c r="C897" t="s">
        <v>1059</v>
      </c>
      <c r="L897" s="3" t="s">
        <v>1960</v>
      </c>
    </row>
    <row r="898" spans="1:12" x14ac:dyDescent="0.3">
      <c r="A898" t="s">
        <v>899</v>
      </c>
      <c r="B898" s="2" t="str">
        <f t="shared" si="13"/>
        <v>https://snabtechmet.kz/product/karbonat_kalija_1_sort_50_kg/</v>
      </c>
      <c r="C898" t="s">
        <v>1059</v>
      </c>
      <c r="L898" s="3" t="s">
        <v>1961</v>
      </c>
    </row>
    <row r="899" spans="1:12" x14ac:dyDescent="0.3">
      <c r="A899" t="s">
        <v>900</v>
      </c>
      <c r="B899" s="2" t="str">
        <f t="shared" ref="B899:B962" si="14">HYPERLINK(L899,L899)</f>
        <v>https://snabtechmet.kz/product/karbonat_kalija_2_sort_10_kg/</v>
      </c>
      <c r="C899" t="s">
        <v>1059</v>
      </c>
      <c r="L899" s="3" t="s">
        <v>1962</v>
      </c>
    </row>
    <row r="900" spans="1:12" x14ac:dyDescent="0.3">
      <c r="A900" t="s">
        <v>901</v>
      </c>
      <c r="B900" s="2" t="str">
        <f t="shared" si="14"/>
        <v>https://snabtechmet.kz/product/karbonat_kalija_2_sort_20_kg/</v>
      </c>
      <c r="C900" t="s">
        <v>1059</v>
      </c>
      <c r="L900" s="3" t="s">
        <v>1963</v>
      </c>
    </row>
    <row r="901" spans="1:12" x14ac:dyDescent="0.3">
      <c r="A901" t="s">
        <v>902</v>
      </c>
      <c r="B901" s="2" t="str">
        <f t="shared" si="14"/>
        <v>https://snabtechmet.kz/product/soljanaja_kislota_hcl_1_litr/</v>
      </c>
      <c r="C901" t="s">
        <v>1060</v>
      </c>
      <c r="L901" s="3" t="s">
        <v>1964</v>
      </c>
    </row>
    <row r="902" spans="1:12" x14ac:dyDescent="0.3">
      <c r="A902" t="s">
        <v>903</v>
      </c>
      <c r="B902" s="2" t="str">
        <f t="shared" si="14"/>
        <v>https://snabtechmet.kz/product/soljanaja_kislota_hcl_2_litra/</v>
      </c>
      <c r="C902" t="s">
        <v>1060</v>
      </c>
      <c r="L902" s="3" t="s">
        <v>1965</v>
      </c>
    </row>
    <row r="903" spans="1:12" x14ac:dyDescent="0.3">
      <c r="A903" t="s">
        <v>904</v>
      </c>
      <c r="B903" s="2" t="str">
        <f t="shared" si="14"/>
        <v>https://snabtechmet.kz/product/soljanaja_kislota_hcl_3_litra/</v>
      </c>
      <c r="C903" t="s">
        <v>1060</v>
      </c>
      <c r="L903" s="3" t="s">
        <v>1966</v>
      </c>
    </row>
    <row r="904" spans="1:12" x14ac:dyDescent="0.3">
      <c r="A904" t="s">
        <v>905</v>
      </c>
      <c r="B904" s="2" t="str">
        <f t="shared" si="14"/>
        <v>https://snabtechmet.kz/product/soljanaja_kislota_hcl_4_litra/</v>
      </c>
      <c r="C904" t="s">
        <v>1060</v>
      </c>
      <c r="L904" s="3" t="s">
        <v>1967</v>
      </c>
    </row>
    <row r="905" spans="1:12" x14ac:dyDescent="0.3">
      <c r="A905" t="s">
        <v>906</v>
      </c>
      <c r="B905" s="2" t="str">
        <f t="shared" si="14"/>
        <v>https://snabtechmet.kz/product/soljanaja_kislota_hcl_5_litrov/</v>
      </c>
      <c r="C905" t="s">
        <v>1060</v>
      </c>
      <c r="L905" s="3" t="s">
        <v>1968</v>
      </c>
    </row>
    <row r="906" spans="1:12" x14ac:dyDescent="0.3">
      <c r="A906" t="s">
        <v>907</v>
      </c>
      <c r="B906" s="2" t="str">
        <f t="shared" si="14"/>
        <v>https://snabtechmet.kz/product/soljanaja_kislota_hcl_10_litrov/</v>
      </c>
      <c r="C906" t="s">
        <v>1060</v>
      </c>
      <c r="L906" s="3" t="s">
        <v>1969</v>
      </c>
    </row>
    <row r="907" spans="1:12" x14ac:dyDescent="0.3">
      <c r="A907" t="s">
        <v>908</v>
      </c>
      <c r="B907" s="2" t="str">
        <f t="shared" si="14"/>
        <v>https://snabtechmet.kz/product/soljanaja_kislota_hcl_20_litrov/</v>
      </c>
      <c r="C907" t="s">
        <v>1060</v>
      </c>
      <c r="L907" s="3" t="s">
        <v>1970</v>
      </c>
    </row>
    <row r="908" spans="1:12" x14ac:dyDescent="0.3">
      <c r="A908" t="s">
        <v>909</v>
      </c>
      <c r="B908" s="2" t="str">
        <f t="shared" si="14"/>
        <v>https://snabtechmet.kz/product/soljanaja_kislota_hcl_30_litrov/</v>
      </c>
      <c r="C908" t="s">
        <v>1060</v>
      </c>
      <c r="L908" s="3" t="s">
        <v>1971</v>
      </c>
    </row>
    <row r="909" spans="1:12" x14ac:dyDescent="0.3">
      <c r="A909" t="s">
        <v>910</v>
      </c>
      <c r="B909" s="2" t="str">
        <f t="shared" si="14"/>
        <v>https://snabtechmet.kz/product/soljanaja_kislota_hcl_18_kg-/</v>
      </c>
      <c r="C909" t="s">
        <v>1060</v>
      </c>
      <c r="L909" s="3" t="s">
        <v>1972</v>
      </c>
    </row>
    <row r="910" spans="1:12" x14ac:dyDescent="0.3">
      <c r="A910" t="s">
        <v>911</v>
      </c>
      <c r="B910" s="2" t="str">
        <f t="shared" si="14"/>
        <v>https://snabtechmet.kz/product/soljanaja_kislota_hcl_35_kg-/</v>
      </c>
      <c r="C910" t="s">
        <v>1060</v>
      </c>
      <c r="L910" s="3" t="s">
        <v>1973</v>
      </c>
    </row>
    <row r="911" spans="1:12" x14ac:dyDescent="0.3">
      <c r="A911" t="s">
        <v>912</v>
      </c>
      <c r="B911" s="2" t="str">
        <f t="shared" si="14"/>
        <v>https://snabtechmet.kz/product/soljanaja_kislota_hcl_40_litrov/</v>
      </c>
      <c r="C911" t="s">
        <v>1060</v>
      </c>
      <c r="L911" s="3" t="s">
        <v>1974</v>
      </c>
    </row>
    <row r="912" spans="1:12" x14ac:dyDescent="0.3">
      <c r="A912" t="s">
        <v>913</v>
      </c>
      <c r="B912" s="2" t="str">
        <f t="shared" si="14"/>
        <v>https://snabtechmet.kz/product/soljanaja_kislota_hcl_50_litrov/</v>
      </c>
      <c r="C912" t="s">
        <v>1060</v>
      </c>
      <c r="L912" s="3" t="s">
        <v>1975</v>
      </c>
    </row>
    <row r="913" spans="1:12" x14ac:dyDescent="0.3">
      <c r="A913" t="s">
        <v>914</v>
      </c>
      <c r="B913" s="2" t="str">
        <f t="shared" si="14"/>
        <v>https://snabtechmet.kz/product/soljanaja_kislota_hcl_100_litrov/</v>
      </c>
      <c r="C913" t="s">
        <v>1060</v>
      </c>
      <c r="L913" s="3" t="s">
        <v>1976</v>
      </c>
    </row>
    <row r="914" spans="1:12" x14ac:dyDescent="0.3">
      <c r="A914" t="s">
        <v>915</v>
      </c>
      <c r="B914" s="2" t="str">
        <f t="shared" si="14"/>
        <v>https://snabtechmet.kz/product/soljanaja_kislota_hcl_1_tonna/</v>
      </c>
      <c r="C914" t="s">
        <v>1060</v>
      </c>
      <c r="L914" s="3" t="s">
        <v>1977</v>
      </c>
    </row>
    <row r="915" spans="1:12" x14ac:dyDescent="0.3">
      <c r="A915" t="s">
        <v>916</v>
      </c>
      <c r="B915" s="2" t="str">
        <f t="shared" si="14"/>
        <v>https://snabtechmet.kz/product/soljanaja_kislota_hcl_1200_kg-/</v>
      </c>
      <c r="C915" t="s">
        <v>1060</v>
      </c>
      <c r="L915" s="3" t="s">
        <v>1978</v>
      </c>
    </row>
    <row r="916" spans="1:12" x14ac:dyDescent="0.3">
      <c r="A916" t="s">
        <v>917</v>
      </c>
      <c r="B916" s="2" t="str">
        <f t="shared" si="14"/>
        <v>https://snabtechmet.kz/product/soljanaja_kislota_hch_1_litr/</v>
      </c>
      <c r="C916" t="s">
        <v>1060</v>
      </c>
      <c r="L916" s="3" t="s">
        <v>1979</v>
      </c>
    </row>
    <row r="917" spans="1:12" x14ac:dyDescent="0.3">
      <c r="A917" t="s">
        <v>918</v>
      </c>
      <c r="B917" s="2" t="str">
        <f t="shared" si="14"/>
        <v>https://snabtechmet.kz/product/soljanaja_kislota_hch_2_litra/</v>
      </c>
      <c r="C917" t="s">
        <v>1060</v>
      </c>
      <c r="L917" s="3" t="s">
        <v>1980</v>
      </c>
    </row>
    <row r="918" spans="1:12" x14ac:dyDescent="0.3">
      <c r="A918" t="s">
        <v>919</v>
      </c>
      <c r="B918" s="2" t="str">
        <f t="shared" si="14"/>
        <v>https://snabtechmet.kz/product/soljanaja_kislota_hch_3_litra/</v>
      </c>
      <c r="C918" t="s">
        <v>1060</v>
      </c>
      <c r="L918" s="3" t="s">
        <v>1981</v>
      </c>
    </row>
    <row r="919" spans="1:12" x14ac:dyDescent="0.3">
      <c r="A919" t="s">
        <v>920</v>
      </c>
      <c r="B919" s="2" t="str">
        <f t="shared" si="14"/>
        <v>https://snabtechmet.kz/product/soljanaja_kislota_hch_4_litra/</v>
      </c>
      <c r="C919" t="s">
        <v>1060</v>
      </c>
      <c r="L919" s="3" t="s">
        <v>1982</v>
      </c>
    </row>
    <row r="920" spans="1:12" x14ac:dyDescent="0.3">
      <c r="A920" t="s">
        <v>921</v>
      </c>
      <c r="B920" s="2" t="str">
        <f t="shared" si="14"/>
        <v>https://snabtechmet.kz/product/soljanaja_kislota_hch_5_litrov/</v>
      </c>
      <c r="C920" t="s">
        <v>1060</v>
      </c>
      <c r="L920" s="3" t="s">
        <v>1983</v>
      </c>
    </row>
    <row r="921" spans="1:12" x14ac:dyDescent="0.3">
      <c r="A921" t="s">
        <v>922</v>
      </c>
      <c r="B921" s="2" t="str">
        <f t="shared" si="14"/>
        <v>https://snabtechmet.kz/product/karbid_volframa_kdv_1_poroshok/</v>
      </c>
      <c r="C921" t="s">
        <v>1061</v>
      </c>
      <c r="L921" s="3" t="s">
        <v>1984</v>
      </c>
    </row>
    <row r="922" spans="1:12" x14ac:dyDescent="0.3">
      <c r="A922" t="s">
        <v>923</v>
      </c>
      <c r="B922" s="2" t="str">
        <f t="shared" si="14"/>
        <v>https://snabtechmet.kz/product/karbid_volframa_kdv_1_prutok/</v>
      </c>
      <c r="C922" t="s">
        <v>1061</v>
      </c>
      <c r="L922" s="3" t="s">
        <v>1985</v>
      </c>
    </row>
    <row r="923" spans="1:12" x14ac:dyDescent="0.3">
      <c r="A923" t="s">
        <v>924</v>
      </c>
      <c r="B923" s="2" t="str">
        <f t="shared" si="14"/>
        <v>https://snabtechmet.kz/product/karbid_volframa_kdv_1_sterzhen/</v>
      </c>
      <c r="C923" t="s">
        <v>1061</v>
      </c>
      <c r="L923" s="3" t="s">
        <v>1986</v>
      </c>
    </row>
    <row r="924" spans="1:12" x14ac:dyDescent="0.3">
      <c r="A924" t="s">
        <v>925</v>
      </c>
      <c r="B924" s="2" t="str">
        <f t="shared" si="14"/>
        <v>https://snabtechmet.kz/product/karbid_volframa_kdv_1_sopla/</v>
      </c>
      <c r="C924" t="s">
        <v>1061</v>
      </c>
      <c r="L924" s="3" t="s">
        <v>1987</v>
      </c>
    </row>
    <row r="925" spans="1:12" x14ac:dyDescent="0.3">
      <c r="A925" t="s">
        <v>926</v>
      </c>
      <c r="B925" s="2" t="str">
        <f t="shared" si="14"/>
        <v>https://snabtechmet.kz/product/karbid_volframa_kdv_1_lom/</v>
      </c>
      <c r="C925" t="s">
        <v>1061</v>
      </c>
      <c r="L925" s="3" t="s">
        <v>1988</v>
      </c>
    </row>
    <row r="926" spans="1:12" x14ac:dyDescent="0.3">
      <c r="A926" t="s">
        <v>927</v>
      </c>
      <c r="B926" s="2" t="str">
        <f t="shared" si="14"/>
        <v>https://snabtechmet.kz/product/karbid_volframa_kdv_1_plastina/</v>
      </c>
      <c r="C926" t="s">
        <v>1061</v>
      </c>
      <c r="L926" s="3" t="s">
        <v>1989</v>
      </c>
    </row>
    <row r="927" spans="1:12" x14ac:dyDescent="0.3">
      <c r="A927" t="s">
        <v>928</v>
      </c>
      <c r="B927" s="2" t="str">
        <f t="shared" si="14"/>
        <v>https://snabtechmet.kz/product/karbid_volframa_kdv_1_elektrody/</v>
      </c>
      <c r="C927" t="s">
        <v>1061</v>
      </c>
      <c r="L927" s="3" t="s">
        <v>1990</v>
      </c>
    </row>
    <row r="928" spans="1:12" x14ac:dyDescent="0.3">
      <c r="A928" t="s">
        <v>929</v>
      </c>
      <c r="B928" s="2" t="str">
        <f t="shared" si="14"/>
        <v>https://snabtechmet.kz/product/karbid_volframa_kdv_2_poroshok/</v>
      </c>
      <c r="C928" t="s">
        <v>1061</v>
      </c>
      <c r="L928" s="3" t="s">
        <v>1991</v>
      </c>
    </row>
    <row r="929" spans="1:12" x14ac:dyDescent="0.3">
      <c r="A929" t="s">
        <v>930</v>
      </c>
      <c r="B929" s="2" t="str">
        <f t="shared" si="14"/>
        <v>https://snabtechmet.kz/product/karbid_volframa_kdv_2_prutok/</v>
      </c>
      <c r="C929" t="s">
        <v>1061</v>
      </c>
      <c r="L929" s="3" t="s">
        <v>1992</v>
      </c>
    </row>
    <row r="930" spans="1:12" x14ac:dyDescent="0.3">
      <c r="A930" t="s">
        <v>931</v>
      </c>
      <c r="B930" s="2" t="str">
        <f t="shared" si="14"/>
        <v>https://snabtechmet.kz/product/karbid_volframa_kdv_2_sterzhen/</v>
      </c>
      <c r="C930" t="s">
        <v>1061</v>
      </c>
      <c r="L930" s="3" t="s">
        <v>1993</v>
      </c>
    </row>
    <row r="931" spans="1:12" x14ac:dyDescent="0.3">
      <c r="A931" t="s">
        <v>932</v>
      </c>
      <c r="B931" s="2" t="str">
        <f t="shared" si="14"/>
        <v>https://snabtechmet.kz/product/karbid_volframa_kdv_2_sopla/</v>
      </c>
      <c r="C931" t="s">
        <v>1061</v>
      </c>
      <c r="L931" s="3" t="s">
        <v>1994</v>
      </c>
    </row>
    <row r="932" spans="1:12" x14ac:dyDescent="0.3">
      <c r="A932" t="s">
        <v>933</v>
      </c>
      <c r="B932" s="2" t="str">
        <f t="shared" si="14"/>
        <v>https://snabtechmet.kz/product/karbid_volframa_kdv_2_lom/</v>
      </c>
      <c r="C932" t="s">
        <v>1061</v>
      </c>
      <c r="L932" s="3" t="s">
        <v>1995</v>
      </c>
    </row>
    <row r="933" spans="1:12" x14ac:dyDescent="0.3">
      <c r="A933" t="s">
        <v>934</v>
      </c>
      <c r="B933" s="2" t="str">
        <f t="shared" si="14"/>
        <v>https://snabtechmet.kz/product/karbid_volframa_kdv_2_plastina/</v>
      </c>
      <c r="C933" t="s">
        <v>1061</v>
      </c>
      <c r="L933" s="3" t="s">
        <v>1996</v>
      </c>
    </row>
    <row r="934" spans="1:12" x14ac:dyDescent="0.3">
      <c r="A934" t="s">
        <v>935</v>
      </c>
      <c r="B934" s="2" t="str">
        <f t="shared" si="14"/>
        <v>https://snabtechmet.kz/product/karbid_volframa_kdv_2_elektrody/</v>
      </c>
      <c r="C934" t="s">
        <v>1061</v>
      </c>
      <c r="L934" s="3" t="s">
        <v>1997</v>
      </c>
    </row>
    <row r="935" spans="1:12" x14ac:dyDescent="0.3">
      <c r="A935" t="s">
        <v>936</v>
      </c>
      <c r="B935" s="2" t="str">
        <f t="shared" si="14"/>
        <v>https://snabtechmet.kz/product/karbid_volframa_kdv_3_poroshok/</v>
      </c>
      <c r="C935" t="s">
        <v>1061</v>
      </c>
      <c r="L935" s="3" t="s">
        <v>1998</v>
      </c>
    </row>
    <row r="936" spans="1:12" x14ac:dyDescent="0.3">
      <c r="A936" t="s">
        <v>937</v>
      </c>
      <c r="B936" s="2" t="str">
        <f t="shared" si="14"/>
        <v>https://snabtechmet.kz/product/karbid_volframa_kdv_3_prutok/</v>
      </c>
      <c r="C936" t="s">
        <v>1061</v>
      </c>
      <c r="L936" s="3" t="s">
        <v>1999</v>
      </c>
    </row>
    <row r="937" spans="1:12" x14ac:dyDescent="0.3">
      <c r="A937" t="s">
        <v>938</v>
      </c>
      <c r="B937" s="2" t="str">
        <f t="shared" si="14"/>
        <v>https://snabtechmet.kz/product/karbid_volframa_kdv_3_sterzhen/</v>
      </c>
      <c r="C937" t="s">
        <v>1061</v>
      </c>
      <c r="L937" s="3" t="s">
        <v>2000</v>
      </c>
    </row>
    <row r="938" spans="1:12" x14ac:dyDescent="0.3">
      <c r="A938" t="s">
        <v>939</v>
      </c>
      <c r="B938" s="2" t="str">
        <f t="shared" si="14"/>
        <v>https://snabtechmet.kz/product/karbid_volframa_kdv_3_sopla/</v>
      </c>
      <c r="C938" t="s">
        <v>1061</v>
      </c>
      <c r="L938" s="3" t="s">
        <v>2001</v>
      </c>
    </row>
    <row r="939" spans="1:12" x14ac:dyDescent="0.3">
      <c r="A939" t="s">
        <v>940</v>
      </c>
      <c r="B939" s="2" t="str">
        <f t="shared" si="14"/>
        <v>https://snabtechmet.kz/product/karbid_volframa_kdv_3_lom/</v>
      </c>
      <c r="C939" t="s">
        <v>1061</v>
      </c>
      <c r="L939" s="3" t="s">
        <v>2002</v>
      </c>
    </row>
    <row r="940" spans="1:12" x14ac:dyDescent="0.3">
      <c r="A940" t="s">
        <v>941</v>
      </c>
      <c r="B940" s="2" t="str">
        <f t="shared" si="14"/>
        <v>https://snabtechmet.kz/product/karbid_volframa_kdv_3_plastina/</v>
      </c>
      <c r="C940" t="s">
        <v>1061</v>
      </c>
      <c r="L940" s="3" t="s">
        <v>2003</v>
      </c>
    </row>
    <row r="941" spans="1:12" x14ac:dyDescent="0.3">
      <c r="A941" t="s">
        <v>942</v>
      </c>
      <c r="B941" s="2" t="str">
        <f t="shared" si="14"/>
        <v>https://snabtechmet.kz/product/stearinovaja_kislota_ch3ch216co2h_1_litr/</v>
      </c>
      <c r="C941" t="s">
        <v>1062</v>
      </c>
      <c r="L941" s="3" t="s">
        <v>2004</v>
      </c>
    </row>
    <row r="942" spans="1:12" x14ac:dyDescent="0.3">
      <c r="A942" t="s">
        <v>943</v>
      </c>
      <c r="B942" s="2" t="str">
        <f t="shared" si="14"/>
        <v>https://snabtechmet.kz/product/stearinovaja_kislota_ch3ch216co2h_2_litra/</v>
      </c>
      <c r="C942" t="s">
        <v>1062</v>
      </c>
      <c r="L942" s="3" t="s">
        <v>2005</v>
      </c>
    </row>
    <row r="943" spans="1:12" x14ac:dyDescent="0.3">
      <c r="A943" t="s">
        <v>944</v>
      </c>
      <c r="B943" s="2" t="str">
        <f t="shared" si="14"/>
        <v>https://snabtechmet.kz/product/tsetiluksusnaja_kislota_ch3ch216co2h_3_litra/</v>
      </c>
      <c r="C943" t="s">
        <v>1062</v>
      </c>
      <c r="L943" s="3" t="s">
        <v>2006</v>
      </c>
    </row>
    <row r="944" spans="1:12" x14ac:dyDescent="0.3">
      <c r="A944" t="s">
        <v>945</v>
      </c>
      <c r="B944" s="2" t="str">
        <f t="shared" si="14"/>
        <v>https://snabtechmet.kz/product/stearinovaja_kislota_ch3ch216co2h_4_litra/</v>
      </c>
      <c r="C944" t="s">
        <v>1062</v>
      </c>
      <c r="L944" s="3" t="s">
        <v>2007</v>
      </c>
    </row>
    <row r="945" spans="1:12" x14ac:dyDescent="0.3">
      <c r="A945" t="s">
        <v>946</v>
      </c>
      <c r="B945" s="2" t="str">
        <f t="shared" si="14"/>
        <v>https://snabtechmet.kz/product/stearinovaja_kislota_ch3ch216co2h_5_litrov/</v>
      </c>
      <c r="C945" t="s">
        <v>1062</v>
      </c>
      <c r="L945" s="3" t="s">
        <v>2008</v>
      </c>
    </row>
    <row r="946" spans="1:12" x14ac:dyDescent="0.3">
      <c r="A946" t="s">
        <v>947</v>
      </c>
      <c r="B946" s="2" t="str">
        <f t="shared" si="14"/>
        <v>https://snabtechmet.kz/product/oktadekanovaja_kislota_ch3ch216co2h_10_litrov/</v>
      </c>
      <c r="C946" t="s">
        <v>1062</v>
      </c>
      <c r="L946" s="3" t="s">
        <v>2009</v>
      </c>
    </row>
    <row r="947" spans="1:12" x14ac:dyDescent="0.3">
      <c r="A947" t="s">
        <v>948</v>
      </c>
      <c r="B947" s="2" t="str">
        <f t="shared" si="14"/>
        <v>https://snabtechmet.kz/product/stearinovaja_kislota_ch3ch216co2h_20_litrov/</v>
      </c>
      <c r="C947" t="s">
        <v>1062</v>
      </c>
      <c r="L947" s="3" t="s">
        <v>2010</v>
      </c>
    </row>
    <row r="948" spans="1:12" x14ac:dyDescent="0.3">
      <c r="A948" t="s">
        <v>949</v>
      </c>
      <c r="B948" s="2" t="str">
        <f t="shared" si="14"/>
        <v>https://snabtechmet.kz/product/stearinovaja_kislota_ch3ch216co2h_30_litrov/</v>
      </c>
      <c r="C948" t="s">
        <v>1062</v>
      </c>
      <c r="L948" s="3" t="s">
        <v>2011</v>
      </c>
    </row>
    <row r="949" spans="1:12" x14ac:dyDescent="0.3">
      <c r="A949" t="s">
        <v>950</v>
      </c>
      <c r="B949" s="2" t="str">
        <f t="shared" si="14"/>
        <v>https://snabtechmet.kz/product/stearinovaja_kislota_ch3ch216co2h_18_kg-/</v>
      </c>
      <c r="C949" t="s">
        <v>1062</v>
      </c>
      <c r="L949" s="3" t="s">
        <v>2012</v>
      </c>
    </row>
    <row r="950" spans="1:12" x14ac:dyDescent="0.3">
      <c r="A950" t="s">
        <v>951</v>
      </c>
      <c r="B950" s="2" t="str">
        <f t="shared" si="14"/>
        <v>https://snabtechmet.kz/product/tsetiluksusnaja_kislota_ch3ch216co2h_35_kg-/</v>
      </c>
      <c r="C950" t="s">
        <v>1062</v>
      </c>
      <c r="L950" s="3" t="s">
        <v>2013</v>
      </c>
    </row>
    <row r="951" spans="1:12" x14ac:dyDescent="0.3">
      <c r="A951" t="s">
        <v>952</v>
      </c>
      <c r="B951" s="2" t="str">
        <f t="shared" si="14"/>
        <v>https://snabtechmet.kz/product/stearinovaja_kislota_ch3ch216co2h_40_litrov/</v>
      </c>
      <c r="C951" t="s">
        <v>1062</v>
      </c>
      <c r="L951" s="3" t="s">
        <v>2014</v>
      </c>
    </row>
    <row r="952" spans="1:12" x14ac:dyDescent="0.3">
      <c r="A952" t="s">
        <v>953</v>
      </c>
      <c r="B952" s="2" t="str">
        <f t="shared" si="14"/>
        <v>https://snabtechmet.kz/product/stearinovaja_kislota_ch3ch216co2h_50_litrov/</v>
      </c>
      <c r="C952" t="s">
        <v>1062</v>
      </c>
      <c r="L952" s="3" t="s">
        <v>2015</v>
      </c>
    </row>
    <row r="953" spans="1:12" x14ac:dyDescent="0.3">
      <c r="A953" t="s">
        <v>954</v>
      </c>
      <c r="B953" s="2" t="str">
        <f t="shared" si="14"/>
        <v>https://snabtechmet.kz/product/oktadekanovaja_kislota_ch3ch216co2h_100_litrov/</v>
      </c>
      <c r="C953" t="s">
        <v>1062</v>
      </c>
      <c r="L953" s="3" t="s">
        <v>2016</v>
      </c>
    </row>
    <row r="954" spans="1:12" x14ac:dyDescent="0.3">
      <c r="A954" t="s">
        <v>955</v>
      </c>
      <c r="B954" s="2" t="str">
        <f t="shared" si="14"/>
        <v>https://snabtechmet.kz/product/stearinovaja_kislota_ch3ch216co2h_1_tonna/</v>
      </c>
      <c r="C954" t="s">
        <v>1062</v>
      </c>
      <c r="L954" s="3" t="s">
        <v>2017</v>
      </c>
    </row>
    <row r="955" spans="1:12" x14ac:dyDescent="0.3">
      <c r="A955" t="s">
        <v>956</v>
      </c>
      <c r="B955" s="2" t="str">
        <f t="shared" si="14"/>
        <v>https://snabtechmet.kz/product/stearinovaja_kislota_ch3ch216co2h_1200_kg-/</v>
      </c>
      <c r="C955" t="s">
        <v>1062</v>
      </c>
      <c r="L955" s="3" t="s">
        <v>2018</v>
      </c>
    </row>
    <row r="956" spans="1:12" x14ac:dyDescent="0.3">
      <c r="A956" t="s">
        <v>957</v>
      </c>
      <c r="B956" s="2" t="str">
        <f t="shared" si="14"/>
        <v>https://snabtechmet.kz/product/stearinovaja_kislota_t-32_1_litr/</v>
      </c>
      <c r="C956" t="s">
        <v>1062</v>
      </c>
      <c r="L956" s="3" t="s">
        <v>2019</v>
      </c>
    </row>
    <row r="957" spans="1:12" x14ac:dyDescent="0.3">
      <c r="A957" t="s">
        <v>958</v>
      </c>
      <c r="B957" s="2" t="str">
        <f t="shared" si="14"/>
        <v>https://snabtechmet.kz/product/stearinovaja_kislota_t-32_2_litra/</v>
      </c>
      <c r="C957" t="s">
        <v>1062</v>
      </c>
      <c r="L957" s="3" t="s">
        <v>2020</v>
      </c>
    </row>
    <row r="958" spans="1:12" x14ac:dyDescent="0.3">
      <c r="A958" t="s">
        <v>959</v>
      </c>
      <c r="B958" s="2" t="str">
        <f t="shared" si="14"/>
        <v>https://snabtechmet.kz/product/stearinovaja_kislota_t-32_3_litra/</v>
      </c>
      <c r="C958" t="s">
        <v>1062</v>
      </c>
      <c r="L958" s="3" t="s">
        <v>2021</v>
      </c>
    </row>
    <row r="959" spans="1:12" x14ac:dyDescent="0.3">
      <c r="A959" t="s">
        <v>960</v>
      </c>
      <c r="B959" s="2" t="str">
        <f t="shared" si="14"/>
        <v>https://snabtechmet.kz/product/stearinovaja_kislota_t-32_4_litra/</v>
      </c>
      <c r="C959" t="s">
        <v>1062</v>
      </c>
      <c r="L959" s="3" t="s">
        <v>2022</v>
      </c>
    </row>
    <row r="960" spans="1:12" x14ac:dyDescent="0.3">
      <c r="A960" t="s">
        <v>961</v>
      </c>
      <c r="B960" s="2" t="str">
        <f t="shared" si="14"/>
        <v>https://snabtechmet.kz/product/stearinovaja_kislota_t-32_5_litrov/</v>
      </c>
      <c r="C960" t="s">
        <v>1062</v>
      </c>
      <c r="L960" s="3" t="s">
        <v>2023</v>
      </c>
    </row>
    <row r="961" spans="1:12" x14ac:dyDescent="0.3">
      <c r="A961" t="s">
        <v>962</v>
      </c>
      <c r="B961" s="2" t="str">
        <f t="shared" si="14"/>
        <v>https://snabtechmet.kz/product/kausticheskaja_soda_naoh_45-_protsentnaja_1_litr/</v>
      </c>
      <c r="C961" t="s">
        <v>1063</v>
      </c>
      <c r="L961" s="3" t="s">
        <v>2024</v>
      </c>
    </row>
    <row r="962" spans="1:12" x14ac:dyDescent="0.3">
      <c r="A962" t="s">
        <v>963</v>
      </c>
      <c r="B962" s="2" t="str">
        <f t="shared" si="14"/>
        <v>https://snabtechmet.kz/product/kausticheskaja_soda_naoh_45-_protsentnaja_2_litra/</v>
      </c>
      <c r="C962" t="s">
        <v>1063</v>
      </c>
      <c r="L962" s="3" t="s">
        <v>2025</v>
      </c>
    </row>
    <row r="963" spans="1:12" x14ac:dyDescent="0.3">
      <c r="A963" t="s">
        <v>964</v>
      </c>
      <c r="B963" s="2" t="str">
        <f t="shared" ref="B963:B1008" si="15">HYPERLINK(L963,L963)</f>
        <v>https://snabtechmet.kz/product/kausticheskaja_soda_naoh_45-_protsentnaja_3_litra/</v>
      </c>
      <c r="C963" t="s">
        <v>1063</v>
      </c>
      <c r="L963" s="3" t="s">
        <v>2026</v>
      </c>
    </row>
    <row r="964" spans="1:12" x14ac:dyDescent="0.3">
      <c r="A964" t="s">
        <v>965</v>
      </c>
      <c r="B964" s="2" t="str">
        <f t="shared" si="15"/>
        <v>https://snabtechmet.kz/product/natr_edkij_naoh_45-_protsentnaja_4_litra/</v>
      </c>
      <c r="C964" t="s">
        <v>1063</v>
      </c>
      <c r="L964" s="3" t="s">
        <v>2027</v>
      </c>
    </row>
    <row r="965" spans="1:12" x14ac:dyDescent="0.3">
      <c r="A965" t="s">
        <v>966</v>
      </c>
      <c r="B965" s="2" t="str">
        <f t="shared" si="15"/>
        <v>https://snabtechmet.kz/product/kausticheskaja_soda_naoh_45-_protsentnaja_5_litrov/</v>
      </c>
      <c r="C965" t="s">
        <v>1063</v>
      </c>
      <c r="L965" s="3" t="s">
        <v>2028</v>
      </c>
    </row>
    <row r="966" spans="1:12" x14ac:dyDescent="0.3">
      <c r="A966" t="s">
        <v>967</v>
      </c>
      <c r="B966" s="2" t="str">
        <f t="shared" si="15"/>
        <v>https://snabtechmet.kz/product/kausticheskaja_soda_naoh_45-_protsentnaja_10_litrov/</v>
      </c>
      <c r="C966" t="s">
        <v>1063</v>
      </c>
      <c r="L966" s="3" t="s">
        <v>2029</v>
      </c>
    </row>
    <row r="967" spans="1:12" x14ac:dyDescent="0.3">
      <c r="A967" t="s">
        <v>968</v>
      </c>
      <c r="B967" s="2" t="str">
        <f t="shared" si="15"/>
        <v>https://snabtechmet.kz/product/kaustik_naoh_45-_protsentnaja_20_litrov/</v>
      </c>
      <c r="C967" t="s">
        <v>1063</v>
      </c>
      <c r="L967" s="3" t="s">
        <v>2030</v>
      </c>
    </row>
    <row r="968" spans="1:12" x14ac:dyDescent="0.3">
      <c r="A968" t="s">
        <v>969</v>
      </c>
      <c r="B968" s="2" t="str">
        <f t="shared" si="15"/>
        <v>https://snabtechmet.kz/product/kausticheskaja_soda_naoh_45-_protsentnaja_30_litrov/</v>
      </c>
      <c r="C968" t="s">
        <v>1063</v>
      </c>
      <c r="L968" s="3" t="s">
        <v>2031</v>
      </c>
    </row>
    <row r="969" spans="1:12" x14ac:dyDescent="0.3">
      <c r="A969" t="s">
        <v>970</v>
      </c>
      <c r="B969" s="2" t="str">
        <f t="shared" si="15"/>
        <v>https://snabtechmet.kz/product/kausticheskaja_soda_naoh_45-_protsentnaja_18_kg-/</v>
      </c>
      <c r="C969" t="s">
        <v>1063</v>
      </c>
      <c r="L969" s="3" t="s">
        <v>2032</v>
      </c>
    </row>
    <row r="970" spans="1:12" x14ac:dyDescent="0.3">
      <c r="A970" t="s">
        <v>971</v>
      </c>
      <c r="B970" s="2" t="str">
        <f t="shared" si="15"/>
        <v>https://snabtechmet.kz/product/natr_edkij_naoh_45-_protsentnaja_35_kg-/</v>
      </c>
      <c r="C970" t="s">
        <v>1063</v>
      </c>
      <c r="L970" s="3" t="s">
        <v>2033</v>
      </c>
    </row>
    <row r="971" spans="1:12" x14ac:dyDescent="0.3">
      <c r="A971" t="s">
        <v>972</v>
      </c>
      <c r="B971" s="2" t="str">
        <f t="shared" si="15"/>
        <v>https://snabtechmet.kz/product/kausticheskaja_soda_naoh_45-_protsentnaja_40_litrov/</v>
      </c>
      <c r="C971" t="s">
        <v>1063</v>
      </c>
      <c r="L971" s="3" t="s">
        <v>2034</v>
      </c>
    </row>
    <row r="972" spans="1:12" x14ac:dyDescent="0.3">
      <c r="A972" t="s">
        <v>973</v>
      </c>
      <c r="B972" s="2" t="str">
        <f t="shared" si="15"/>
        <v>https://snabtechmet.kz/product/kausticheskaja_soda_naoh_45-_protsentnaja_50_litrov/</v>
      </c>
      <c r="C972" t="s">
        <v>1063</v>
      </c>
      <c r="L972" s="3" t="s">
        <v>2035</v>
      </c>
    </row>
    <row r="973" spans="1:12" x14ac:dyDescent="0.3">
      <c r="A973" t="s">
        <v>974</v>
      </c>
      <c r="B973" s="2" t="str">
        <f t="shared" si="15"/>
        <v>https://snabtechmet.kz/product/kausticheskaja_soda_naoh_45-_protsentnaja_100_litrov/</v>
      </c>
      <c r="C973" t="s">
        <v>1063</v>
      </c>
      <c r="L973" s="3" t="s">
        <v>2036</v>
      </c>
    </row>
    <row r="974" spans="1:12" x14ac:dyDescent="0.3">
      <c r="A974" t="s">
        <v>975</v>
      </c>
      <c r="B974" s="2" t="str">
        <f t="shared" si="15"/>
        <v>https://snabtechmet.kz/product/kaustik_naoh_45-_protsentnaja_1_tonna/</v>
      </c>
      <c r="C974" t="s">
        <v>1063</v>
      </c>
      <c r="L974" s="3" t="s">
        <v>2037</v>
      </c>
    </row>
    <row r="975" spans="1:12" x14ac:dyDescent="0.3">
      <c r="A975" t="s">
        <v>976</v>
      </c>
      <c r="B975" s="2" t="str">
        <f t="shared" si="15"/>
        <v>https://snabtechmet.kz/product/kausticheskaja_soda_naoh_45-_protsentnaja_1200_kg-/</v>
      </c>
      <c r="C975" t="s">
        <v>1063</v>
      </c>
      <c r="L975" s="3" t="s">
        <v>2038</v>
      </c>
    </row>
    <row r="976" spans="1:12" x14ac:dyDescent="0.3">
      <c r="A976" t="s">
        <v>977</v>
      </c>
      <c r="B976" s="2" t="str">
        <f t="shared" si="15"/>
        <v>https://snabtechmet.kz/product/natr_edkij_naoh_45-_protsentnaja_25_kg-/</v>
      </c>
      <c r="C976" t="s">
        <v>1063</v>
      </c>
      <c r="L976" s="3" t="s">
        <v>2039</v>
      </c>
    </row>
    <row r="977" spans="1:12" x14ac:dyDescent="0.3">
      <c r="A977" t="s">
        <v>978</v>
      </c>
      <c r="B977" s="2" t="str">
        <f t="shared" si="15"/>
        <v>https://snabtechmet.kz/product/kausticheskaja_soda_naoh_45-_protsentnaja_1_kg-/</v>
      </c>
      <c r="C977" t="s">
        <v>1063</v>
      </c>
      <c r="L977" s="3" t="s">
        <v>2040</v>
      </c>
    </row>
    <row r="978" spans="1:12" x14ac:dyDescent="0.3">
      <c r="A978" t="s">
        <v>979</v>
      </c>
      <c r="B978" s="2" t="str">
        <f t="shared" si="15"/>
        <v>https://snabtechmet.kz/product/kausticheskaja_soda_naoh_45-_protsentnaja_5_kg-/</v>
      </c>
      <c r="C978" t="s">
        <v>1063</v>
      </c>
      <c r="L978" s="3" t="s">
        <v>2041</v>
      </c>
    </row>
    <row r="979" spans="1:12" x14ac:dyDescent="0.3">
      <c r="A979" t="s">
        <v>980</v>
      </c>
      <c r="B979" s="2" t="str">
        <f t="shared" si="15"/>
        <v>https://snabtechmet.kz/product/kausticheskaja_soda_ch_97-_protsentnaja_1_litr/</v>
      </c>
      <c r="C979" t="s">
        <v>1063</v>
      </c>
      <c r="L979" s="3" t="s">
        <v>2042</v>
      </c>
    </row>
    <row r="980" spans="1:12" x14ac:dyDescent="0.3">
      <c r="A980" t="s">
        <v>981</v>
      </c>
      <c r="B980" s="2" t="str">
        <f t="shared" si="15"/>
        <v>https://snabtechmet.kz/product/kausticheskaja_soda_ch_97-_protsentnaja_2_litra/</v>
      </c>
      <c r="C980" t="s">
        <v>1063</v>
      </c>
      <c r="L980" s="3" t="s">
        <v>2043</v>
      </c>
    </row>
    <row r="981" spans="1:12" x14ac:dyDescent="0.3">
      <c r="A981" t="s">
        <v>982</v>
      </c>
      <c r="B981" s="2" t="str">
        <f t="shared" si="15"/>
        <v>https://snabtechmet.kz/product/aminat_dm-k_20_kg/</v>
      </c>
      <c r="C981" t="s">
        <v>1063</v>
      </c>
      <c r="L981" s="3" t="s">
        <v>2044</v>
      </c>
    </row>
    <row r="982" spans="1:12" x14ac:dyDescent="0.3">
      <c r="A982" t="s">
        <v>983</v>
      </c>
      <c r="B982" s="2" t="str">
        <f t="shared" si="15"/>
        <v>https://snabtechmet.kz/product/aminat_dm-k_22_kg/</v>
      </c>
      <c r="C982" t="s">
        <v>1063</v>
      </c>
      <c r="L982" s="3" t="s">
        <v>2045</v>
      </c>
    </row>
    <row r="983" spans="1:12" x14ac:dyDescent="0.3">
      <c r="A983" t="s">
        <v>984</v>
      </c>
      <c r="B983" s="2" t="str">
        <f t="shared" si="15"/>
        <v>https://snabtechmet.kz/product/aminat_dm-k_11_kg/</v>
      </c>
      <c r="C983" t="s">
        <v>1063</v>
      </c>
      <c r="L983" s="3" t="s">
        <v>2046</v>
      </c>
    </row>
    <row r="984" spans="1:12" x14ac:dyDescent="0.3">
      <c r="A984" t="s">
        <v>985</v>
      </c>
      <c r="B984" s="2" t="str">
        <f t="shared" si="15"/>
        <v>https://snabtechmet.kz/product/aminat_dm-k_43_kg/</v>
      </c>
      <c r="C984" t="s">
        <v>1063</v>
      </c>
      <c r="L984" s="3" t="s">
        <v>2047</v>
      </c>
    </row>
    <row r="985" spans="1:12" x14ac:dyDescent="0.3">
      <c r="A985" t="s">
        <v>986</v>
      </c>
      <c r="B985" s="2" t="str">
        <f t="shared" si="15"/>
        <v>https://snabtechmet.kz/product/aminat_dm-70_20_kg/</v>
      </c>
      <c r="C985" t="s">
        <v>1063</v>
      </c>
      <c r="L985" s="3" t="s">
        <v>2048</v>
      </c>
    </row>
    <row r="986" spans="1:12" x14ac:dyDescent="0.3">
      <c r="A986" t="s">
        <v>987</v>
      </c>
      <c r="B986" s="2" t="str">
        <f t="shared" si="15"/>
        <v>https://snabtechmet.kz/product/aminat_dm-70_22_kg/</v>
      </c>
      <c r="C986" t="s">
        <v>1063</v>
      </c>
      <c r="L986" s="3" t="s">
        <v>2049</v>
      </c>
    </row>
    <row r="987" spans="1:12" x14ac:dyDescent="0.3">
      <c r="A987" t="s">
        <v>988</v>
      </c>
      <c r="B987" s="2" t="str">
        <f t="shared" si="15"/>
        <v>https://snabtechmet.kz/product/aminat_dm-70_11_kg/</v>
      </c>
      <c r="C987" t="s">
        <v>1063</v>
      </c>
      <c r="L987" s="3" t="s">
        <v>2050</v>
      </c>
    </row>
    <row r="988" spans="1:12" x14ac:dyDescent="0.3">
      <c r="A988" t="s">
        <v>989</v>
      </c>
      <c r="B988" s="2" t="str">
        <f t="shared" si="15"/>
        <v>https://snabtechmet.kz/product/aminat_dm-70_43_kg/</v>
      </c>
      <c r="C988" t="s">
        <v>1063</v>
      </c>
      <c r="L988" s="3" t="s">
        <v>2051</v>
      </c>
    </row>
    <row r="989" spans="1:12" x14ac:dyDescent="0.3">
      <c r="A989" t="s">
        <v>990</v>
      </c>
      <c r="B989" s="2" t="str">
        <f t="shared" si="15"/>
        <v>https://snabtechmet.kz/product/kalija_gidrookis_e525_1_kg-/</v>
      </c>
      <c r="C989" t="s">
        <v>1064</v>
      </c>
      <c r="L989" s="3" t="s">
        <v>2052</v>
      </c>
    </row>
    <row r="990" spans="1:12" x14ac:dyDescent="0.3">
      <c r="A990" t="s">
        <v>991</v>
      </c>
      <c r="B990" s="2" t="str">
        <f t="shared" si="15"/>
        <v>https://snabtechmet.kz/product/kalija_gidrookis_e525_5_kg-/</v>
      </c>
      <c r="C990" t="s">
        <v>1064</v>
      </c>
      <c r="L990" s="3" t="s">
        <v>2053</v>
      </c>
    </row>
    <row r="991" spans="1:12" x14ac:dyDescent="0.3">
      <c r="A991" t="s">
        <v>992</v>
      </c>
      <c r="B991" s="2" t="str">
        <f t="shared" si="15"/>
        <v>https://snabtechmet.kz/product/kalija_gidrookis_e525_18_kg-/</v>
      </c>
      <c r="C991" t="s">
        <v>1064</v>
      </c>
      <c r="L991" s="3" t="s">
        <v>2054</v>
      </c>
    </row>
    <row r="992" spans="1:12" x14ac:dyDescent="0.3">
      <c r="A992" t="s">
        <v>993</v>
      </c>
      <c r="B992" s="2" t="str">
        <f t="shared" si="15"/>
        <v>https://snabtechmet.kz/product/kalija_gidrookis_e525_25_kg-/</v>
      </c>
      <c r="C992" t="s">
        <v>1064</v>
      </c>
      <c r="L992" s="3" t="s">
        <v>2055</v>
      </c>
    </row>
    <row r="993" spans="1:12" x14ac:dyDescent="0.3">
      <c r="A993" t="s">
        <v>994</v>
      </c>
      <c r="B993" s="2" t="str">
        <f t="shared" si="15"/>
        <v>https://snabtechmet.kz/product/kalija_gidrookis_e525_35_kg-/</v>
      </c>
      <c r="C993" t="s">
        <v>1064</v>
      </c>
      <c r="L993" s="3" t="s">
        <v>2056</v>
      </c>
    </row>
    <row r="994" spans="1:12" x14ac:dyDescent="0.3">
      <c r="A994" t="s">
        <v>995</v>
      </c>
      <c r="B994" s="2" t="str">
        <f t="shared" si="15"/>
        <v>https://snabtechmet.kz/product/kalievaja_scheloch_e525_40_kg-/</v>
      </c>
      <c r="C994" t="s">
        <v>1064</v>
      </c>
      <c r="L994" s="3" t="s">
        <v>2057</v>
      </c>
    </row>
    <row r="995" spans="1:12" x14ac:dyDescent="0.3">
      <c r="A995" t="s">
        <v>996</v>
      </c>
      <c r="B995" s="2" t="str">
        <f t="shared" si="15"/>
        <v>https://snabtechmet.kz/product/kalija_gidrookis_e525_42_kg-/</v>
      </c>
      <c r="C995" t="s">
        <v>1064</v>
      </c>
      <c r="L995" s="3" t="s">
        <v>2058</v>
      </c>
    </row>
    <row r="996" spans="1:12" x14ac:dyDescent="0.3">
      <c r="A996" t="s">
        <v>997</v>
      </c>
      <c r="B996" s="2" t="str">
        <f t="shared" si="15"/>
        <v>https://snabtechmet.kz/product/kalija_gidrookis_e525_1200_kg-/</v>
      </c>
      <c r="C996" t="s">
        <v>1064</v>
      </c>
      <c r="L996" s="3" t="s">
        <v>2059</v>
      </c>
    </row>
    <row r="997" spans="1:12" x14ac:dyDescent="0.3">
      <c r="A997" t="s">
        <v>998</v>
      </c>
      <c r="B997" s="2" t="str">
        <f t="shared" si="15"/>
        <v>https://snabtechmet.kz/product/kalija_gidrookis_e525_1_tonna/</v>
      </c>
      <c r="C997" t="s">
        <v>1064</v>
      </c>
      <c r="L997" s="3" t="s">
        <v>2060</v>
      </c>
    </row>
    <row r="998" spans="1:12" x14ac:dyDescent="0.3">
      <c r="A998" t="s">
        <v>999</v>
      </c>
      <c r="B998" s="2" t="str">
        <f t="shared" si="15"/>
        <v>https://snabtechmet.kz/product/kalija_gidrookis_hch_1_kg-/</v>
      </c>
      <c r="C998" t="s">
        <v>1064</v>
      </c>
      <c r="L998" s="3" t="s">
        <v>2061</v>
      </c>
    </row>
    <row r="999" spans="1:12" x14ac:dyDescent="0.3">
      <c r="A999" t="s">
        <v>1000</v>
      </c>
      <c r="B999" s="2" t="str">
        <f t="shared" si="15"/>
        <v>https://snabtechmet.kz/product/kalija_gidrookis_hch_5_kg-/</v>
      </c>
      <c r="C999" t="s">
        <v>1064</v>
      </c>
      <c r="L999" s="3" t="s">
        <v>2062</v>
      </c>
    </row>
    <row r="1000" spans="1:12" x14ac:dyDescent="0.3">
      <c r="A1000" t="s">
        <v>1001</v>
      </c>
      <c r="B1000" s="2" t="str">
        <f t="shared" si="15"/>
        <v>https://snabtechmet.kz/product/edkoe_kali_hch_18_kg-/</v>
      </c>
      <c r="C1000" t="s">
        <v>1064</v>
      </c>
      <c r="L1000" s="3" t="s">
        <v>2063</v>
      </c>
    </row>
    <row r="1001" spans="1:12" x14ac:dyDescent="0.3">
      <c r="A1001" t="s">
        <v>1002</v>
      </c>
      <c r="B1001" s="2" t="str">
        <f t="shared" si="15"/>
        <v>https://snabtechmet.kz/product/kalija_gidrookis_hch_25_kg-/</v>
      </c>
      <c r="C1001" t="s">
        <v>1064</v>
      </c>
      <c r="L1001" s="3" t="s">
        <v>2064</v>
      </c>
    </row>
    <row r="1002" spans="1:12" x14ac:dyDescent="0.3">
      <c r="A1002" t="s">
        <v>1003</v>
      </c>
      <c r="B1002" s="2" t="str">
        <f t="shared" si="15"/>
        <v>https://snabtechmet.kz/product/kalija_gidrookis_hch_35_kg-/</v>
      </c>
      <c r="C1002" t="s">
        <v>1064</v>
      </c>
      <c r="L1002" s="3" t="s">
        <v>2065</v>
      </c>
    </row>
    <row r="1003" spans="1:12" x14ac:dyDescent="0.3">
      <c r="A1003" t="s">
        <v>1004</v>
      </c>
      <c r="B1003" s="2" t="str">
        <f t="shared" si="15"/>
        <v>https://snabtechmet.kz/product/kalija_gidrookis_hch_40_kg-/</v>
      </c>
      <c r="C1003" t="s">
        <v>1064</v>
      </c>
      <c r="L1003" s="3" t="s">
        <v>2066</v>
      </c>
    </row>
    <row r="1004" spans="1:12" x14ac:dyDescent="0.3">
      <c r="A1004" t="s">
        <v>1005</v>
      </c>
      <c r="B1004" s="2" t="str">
        <f t="shared" si="15"/>
        <v>https://snabtechmet.kz/product/kalija_gidrookis_hch_42_kg-/</v>
      </c>
      <c r="C1004" t="s">
        <v>1064</v>
      </c>
      <c r="L1004" s="3" t="s">
        <v>2067</v>
      </c>
    </row>
    <row r="1005" spans="1:12" x14ac:dyDescent="0.3">
      <c r="A1005" t="s">
        <v>1006</v>
      </c>
      <c r="B1005" s="2" t="str">
        <f t="shared" si="15"/>
        <v>https://snabtechmet.kz/product/kalija_gidrookis_hch_1200_kg-/</v>
      </c>
      <c r="C1005" t="s">
        <v>1064</v>
      </c>
      <c r="L1005" s="3" t="s">
        <v>2068</v>
      </c>
    </row>
    <row r="1006" spans="1:12" x14ac:dyDescent="0.3">
      <c r="A1006" t="s">
        <v>1007</v>
      </c>
      <c r="B1006" s="2" t="str">
        <f t="shared" si="15"/>
        <v>https://snabtechmet.kz/product/kalija_gidrookis_hch_1_tonna/</v>
      </c>
      <c r="C1006" t="s">
        <v>1064</v>
      </c>
      <c r="L1006" s="3" t="s">
        <v>2069</v>
      </c>
    </row>
    <row r="1007" spans="1:12" x14ac:dyDescent="0.3">
      <c r="A1007" t="s">
        <v>1008</v>
      </c>
      <c r="B1007" s="2" t="str">
        <f t="shared" si="15"/>
        <v>https://snabtechmet.kz/product/kalija_gidrookis_chda_1_kg-/</v>
      </c>
      <c r="C1007" t="s">
        <v>1064</v>
      </c>
      <c r="L1007" s="3" t="s">
        <v>2070</v>
      </c>
    </row>
    <row r="1008" spans="1:12" x14ac:dyDescent="0.3">
      <c r="A1008" t="s">
        <v>1009</v>
      </c>
      <c r="B1008" s="2" t="str">
        <f t="shared" si="15"/>
        <v>https://snabtechmet.kz/product/kalija_gidrookis_chda_5_kg-/</v>
      </c>
      <c r="C1008" t="s">
        <v>1064</v>
      </c>
      <c r="L1008" s="3" t="s">
        <v>2071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2020-01-27T11:34:00Z</dcterms:created>
  <dcterms:modified xsi:type="dcterms:W3CDTF">2020-01-28T08:25:55Z</dcterms:modified>
</cp:coreProperties>
</file>