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айсы СТМ на сайт\прайсты стм кз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" i="1"/>
</calcChain>
</file>

<file path=xl/sharedStrings.xml><?xml version="1.0" encoding="utf-8"?>
<sst xmlns="http://schemas.openxmlformats.org/spreadsheetml/2006/main" count="867" uniqueCount="600">
  <si>
    <t>Ссылка</t>
  </si>
  <si>
    <t>Цена</t>
  </si>
  <si>
    <t>Силовой кабель ВКБШВНГ 6х0,75 мм</t>
  </si>
  <si>
    <t>Силовой кабель КГТП-ХЛ 2х1,5 мм</t>
  </si>
  <si>
    <t>Силовой кабель ВББШВНГ 5х95 мм</t>
  </si>
  <si>
    <t>Силовой кабель ПВВГЭНГ А-LS 3х70 мм</t>
  </si>
  <si>
    <t>Силовой кабель АВТ 7х1 мм</t>
  </si>
  <si>
    <t>Силовой кабель ПВББШВ 4х35 мм</t>
  </si>
  <si>
    <t>Силовой кабель СП2Л 1х2х0,52 мм</t>
  </si>
  <si>
    <t>Силовой кабель КУНРС ВНГА-FRLS 1,8х3,55 мм</t>
  </si>
  <si>
    <t>Силовой кабель КЭРСЭПНГ 1х0,5 мм</t>
  </si>
  <si>
    <t>Силовой кабель ВВГЭНГА 7х2,5 мм</t>
  </si>
  <si>
    <t>Силовой кабель ВВГЭНГА-LS 5х0,5 мм</t>
  </si>
  <si>
    <t>Силовой кабель АКВВГЗНГ 2х0,5 мм</t>
  </si>
  <si>
    <t>Силовой кабель ПВПНГ-FRHF 2х0,35 мм</t>
  </si>
  <si>
    <t>Силовой кабель NYM-O 3х2,5 мм</t>
  </si>
  <si>
    <t>Силовой кабель АПВПУ2Г 3х185 мм</t>
  </si>
  <si>
    <t>Силовой кабель АПВКШП 3х0,5 мм</t>
  </si>
  <si>
    <t>Силовой кабель АВВБ 5х6 мм</t>
  </si>
  <si>
    <t>Силовой кабель ВББШВ-Т 1х0,75 мм</t>
  </si>
  <si>
    <t>Силовой кабель ПВБШП 3х95 мм</t>
  </si>
  <si>
    <t>Силовой кабель ВБШВНГ-LS 4х5,0 мм</t>
  </si>
  <si>
    <t>Термоэлектродный провод КМТВ 1х1 мм</t>
  </si>
  <si>
    <t>Термоэлектродный провод ФТ 2х1.2 мм</t>
  </si>
  <si>
    <t>Термоэлектродный провод ПТП 14х1.5 мм</t>
  </si>
  <si>
    <t>Термоэлектродный провод ФТ 0,2 мм</t>
  </si>
  <si>
    <t>Термоэлектродный провод ПТВ-М 1х1.5 мм</t>
  </si>
  <si>
    <t>Термоэлектродный провод ПТГВ 4 мм</t>
  </si>
  <si>
    <t>Термоэлектродный провод ПТВ 8х1.5 мм</t>
  </si>
  <si>
    <t>Термоэлектродный провод ПТВ-П 8х1.5 мм</t>
  </si>
  <si>
    <t>Термоэлектродный провод ПТФФГЭ 2х0.2 мм</t>
  </si>
  <si>
    <t>Термоэлектродный провод СФКЭ 2х1.75 мм</t>
  </si>
  <si>
    <t>Термоэлектродный провод СФКЭ 1х2х1.5 мм</t>
  </si>
  <si>
    <t>Термоэлектродный провод КМТВ 2х0.9 мм</t>
  </si>
  <si>
    <t>Термоэлектродный провод ПТГВ 1,5 мм</t>
  </si>
  <si>
    <t>Термоэлектродный провод КМТВ-ХА 1 мм</t>
  </si>
  <si>
    <t>Термоэлектродный провод КТМСХК 14х1.5 мм</t>
  </si>
  <si>
    <t>Термоэлектродный провод ПТВ-П 2х2.5 мм</t>
  </si>
  <si>
    <t>Термоэлектродный провод КМТВ 2х1.75 мм</t>
  </si>
  <si>
    <t>Термоэлектродный провод ПТВ-М 2х0.5 мм</t>
  </si>
  <si>
    <t>Термоэлектродный провод ПТФФГЭ 2х1 мм</t>
  </si>
  <si>
    <t>Термоэлектродный провод ФТ 1х1 мм</t>
  </si>
  <si>
    <t>Судовой кабель КГСРТНГ-HF 4х1.5 мм</t>
  </si>
  <si>
    <t>Судовой кабель КСНРТЭ 2х120 мм</t>
  </si>
  <si>
    <t>Судовой кабель КНРНГ-HF 16х1 мм</t>
  </si>
  <si>
    <t>Судовой кабель КГСРТНГ 24х1 мм</t>
  </si>
  <si>
    <t>Судовой кабель КГСРТНГ 37х0.75 мм</t>
  </si>
  <si>
    <t>Судовой кабель КНРП 27х1 мм</t>
  </si>
  <si>
    <t>Судовой кабель КНР 16х1 мм</t>
  </si>
  <si>
    <t>Судовой кабель КСНРТЭ 3х25 мм</t>
  </si>
  <si>
    <t>Судовой кабель КСНРТЭ 37х1.5 мм</t>
  </si>
  <si>
    <t>Судовой кабель НРШМ 5х2 мм</t>
  </si>
  <si>
    <t>Судовой кабель КГСРТНГ 14х1 мм</t>
  </si>
  <si>
    <t>Судовой кабель КНРПНГ-БГО 10х2.5 мм</t>
  </si>
  <si>
    <t>Судовой кабель КНРЭНГ-HF 2х25 мм</t>
  </si>
  <si>
    <t>Судовой кабель КНРЭК 10х1 мм</t>
  </si>
  <si>
    <t>Судовой кабель КНРЭК 3х35 мм</t>
  </si>
  <si>
    <t>Судовой кабель КГСНРТ 30х1 мм</t>
  </si>
  <si>
    <t>Судовой кабель КМПЭВЭ 16х1.5 мм</t>
  </si>
  <si>
    <t>Судовой кабель НРШМНГ-HF 1х400 мм</t>
  </si>
  <si>
    <t>Судовой кабель КМПЭВЭ 2х16 мм</t>
  </si>
  <si>
    <t>Судовой кабель КМПВЭ 24х1 мм</t>
  </si>
  <si>
    <t>Кабель сигнализации КСПВ 4х2 мм</t>
  </si>
  <si>
    <t>Кабель сигнализации FRLS 2х2 мм</t>
  </si>
  <si>
    <t>Кабель сигнализации КПСВЭВ 3х2 мм</t>
  </si>
  <si>
    <t>Кабель сигнализации КСПЭВ 1х2.0 мм</t>
  </si>
  <si>
    <t>Кабель сигнализации КПСЭНГ А FRLS 1х2х0.75 мм</t>
  </si>
  <si>
    <t>Кабель сигнализации КПСВВ 1х2х0.5 мм</t>
  </si>
  <si>
    <t>Кабель сигнализации КПСЭНГ 2х2х0.5 мм</t>
  </si>
  <si>
    <t>Кабель сигнализации СБВГ 2х2х0.75 мм</t>
  </si>
  <si>
    <t>Кабель сигнализации КПСЭНГ А FRHF 1х2х1.5 мм</t>
  </si>
  <si>
    <t>Кабель сигнализации КГПЭПНГ А HF 2х2х1.5 мм</t>
  </si>
  <si>
    <t>Кабель сигнализации КУГППЭНГ А HF 1х2х1.0 мм</t>
  </si>
  <si>
    <t>Кабель сигнализации КПЭПНГ А FRHF 2х2х1.0 мм</t>
  </si>
  <si>
    <t>Кабель сигнализации СБЭВНГ-LS 1х2х2.5 мм</t>
  </si>
  <si>
    <t>Кабель сигнализации СБВГНГ 2х2х2.5 мм</t>
  </si>
  <si>
    <t>Кабель сигнализации СБВББШВНГ 10х2 мм</t>
  </si>
  <si>
    <t>Кабель сигнализации СБЗПУ 4х0.5 мм</t>
  </si>
  <si>
    <t>Кабель сигнализации СБВНГ А LS 8х2 мм</t>
  </si>
  <si>
    <t>Кабель сигнализации СБВБВНГ А LS 2х0.5 мм</t>
  </si>
  <si>
    <t>Кабель сигнализации СБЭВББШВНГ А LS 16х2 мм</t>
  </si>
  <si>
    <t>Кабель сигнализации СБПВБПНГ А HF 1х2х0.2 мм</t>
  </si>
  <si>
    <t>Обмоточный провод ПЭТ-155 2,5 мм</t>
  </si>
  <si>
    <t>Обмоточный провод ПЭВТЛ 0,5 мм</t>
  </si>
  <si>
    <t>Кабель управления КГВВ 7х0.5 мм</t>
  </si>
  <si>
    <t>Кабель управления КГПЭП 4х50 мм</t>
  </si>
  <si>
    <t>Кабель управления КУПВ 8х0.5 мм</t>
  </si>
  <si>
    <t>Кабель управления КУПЭР 4х6 мм</t>
  </si>
  <si>
    <t>Кабель управления КУПЭФПМНГ(А)-HF 10х1.5 мм</t>
  </si>
  <si>
    <t>Кабель управления КРШС 19х0.5 мм</t>
  </si>
  <si>
    <t>Кабель управления КГВВ 4х6 мм</t>
  </si>
  <si>
    <t>Кабель управления КУПЭВ 2х1 мм</t>
  </si>
  <si>
    <t>Кабель управления КУПВ 4х0.5 мм</t>
  </si>
  <si>
    <t>Обмоточный провод ПЭТР 4 мм</t>
  </si>
  <si>
    <t>Обмоточный провод ПСД 2,5 мм</t>
  </si>
  <si>
    <t>Обмоточный провод ПСД 1 мм</t>
  </si>
  <si>
    <t>Обмоточный провод АПСД 4 мм</t>
  </si>
  <si>
    <t>Обмоточный провод ПСД 10 мм</t>
  </si>
  <si>
    <t>Обмоточный провод ПСДТ 0,5 мм</t>
  </si>
  <si>
    <t>Провод взрывной ВП 1х0.8 мм</t>
  </si>
  <si>
    <t>Провод взрывной ВП 1х0.5 мм</t>
  </si>
  <si>
    <t>Провод взрывной ВП 2х0.7 мм</t>
  </si>
  <si>
    <t>Провод взрывной ВП 2х0.8 мм</t>
  </si>
  <si>
    <t>Обмоточный провод ПЭТ 2 мм</t>
  </si>
  <si>
    <t>Провод бортовой ПТЛ 2х0.5 мм</t>
  </si>
  <si>
    <t>Провод бортовой ПТЛ 10х0.2 мм</t>
  </si>
  <si>
    <t>Провод бортовой ПТЛ 3х0.5 мм</t>
  </si>
  <si>
    <t>Провод бортовой ПТЛ 24х0.2 мм</t>
  </si>
  <si>
    <t>Провод бортовой ПТЛ 2х1 мм</t>
  </si>
  <si>
    <t>Провод бортовой ПТЛ 32х0.2 мм</t>
  </si>
  <si>
    <t>Провод бортовой ПТЛ 7х0.2 мм</t>
  </si>
  <si>
    <t>Провод бортовой ПТЛ 2,5 мм</t>
  </si>
  <si>
    <t>Провод бортовой ПТЛ 1 мм</t>
  </si>
  <si>
    <t>Провод бортовой ПТЛ 0,2 мм</t>
  </si>
  <si>
    <t>Провод бортовой ПТЛ 0,5 мм</t>
  </si>
  <si>
    <t>Провод бортовой ПТЛ 0,75 мм</t>
  </si>
  <si>
    <t>Провод бортовой ПТЛ 1,5 мм</t>
  </si>
  <si>
    <t>Провод бортовой ПТЛ 2 мм</t>
  </si>
  <si>
    <t>Провод бортовой ПТЛ 4 мм</t>
  </si>
  <si>
    <t>Провод бортовой ПТЛ 6 мм</t>
  </si>
  <si>
    <t>Провод бортовой ПТЛ 10 мм</t>
  </si>
  <si>
    <t>Провод бортовой ПТЛ 3х0.75 мм</t>
  </si>
  <si>
    <t>Провод бортовой БПВЛЭ 2х0.5 мм</t>
  </si>
  <si>
    <t>Провод бортовой БПВЛЭ 10х0.2 мм</t>
  </si>
  <si>
    <t>Кабель силовой гибкий РПШМ 4х4 мм</t>
  </si>
  <si>
    <t>Кабель силовой гибкий НРШМ 5х1 мм</t>
  </si>
  <si>
    <t>Кабель силовой гибкий КГН 3х2.5 мм</t>
  </si>
  <si>
    <t>Кабель силовой гибкий НРШМ 5х2.5 мм</t>
  </si>
  <si>
    <t>Кабель силовой гибкий КГЭ-ХЛ 5х1 мм</t>
  </si>
  <si>
    <t>Кабель силовой гибкий КПГ1У 4х2.5 мм</t>
  </si>
  <si>
    <t>Кабель силовой гибкий РПШМ 1х10 мм</t>
  </si>
  <si>
    <t>Кабель силовой гибкий КГН 2х2.5 мм</t>
  </si>
  <si>
    <t>Кабель силовой гибкий КПГН1У 4х50 мм</t>
  </si>
  <si>
    <t>Кабель силовой гибкий РПШЭМ 1х16 мм</t>
  </si>
  <si>
    <t>Кабель силовой гибкий НРШМ 3х10 мм</t>
  </si>
  <si>
    <t>Кабель силовой гибкий ВВГ 1х6 мм</t>
  </si>
  <si>
    <t>Кабель силовой гибкий КОГ 1х35 мм</t>
  </si>
  <si>
    <t>Кабель силовой гибкий КГН 4х25 мм</t>
  </si>
  <si>
    <t>Кабель силовой гибкий OLFLEX 1х1.5 мм</t>
  </si>
  <si>
    <t>Кабель силовой гибкий КГ-ХЛ 1х50 мм</t>
  </si>
  <si>
    <t>Кабель силовой гибкий КПГ1У 4х10 мм</t>
  </si>
  <si>
    <t>Кабель силовой гибкий ВВГнг-FRLS 2х2 мм</t>
  </si>
  <si>
    <t>Кабель силовой гибкий ВВГнг 4х4 мм</t>
  </si>
  <si>
    <t>Кабель силовой гибкий НРШМ 3х2.5 мм</t>
  </si>
  <si>
    <t>Кабель связи АТ 1.6</t>
  </si>
  <si>
    <t>Кабель связи АТ 2</t>
  </si>
  <si>
    <t>Кабель связи АТ 2.5</t>
  </si>
  <si>
    <t>Кабель связи АТ 3</t>
  </si>
  <si>
    <t>Кабель связи АТ 3.25</t>
  </si>
  <si>
    <t>Кабель связи АТ 3.8</t>
  </si>
  <si>
    <t>Кабель связи АТ 4</t>
  </si>
  <si>
    <t>Кабель связи АТ 5</t>
  </si>
  <si>
    <t>Кабель связи АТ 5.5</t>
  </si>
  <si>
    <t>Кабель связи АТ 6</t>
  </si>
  <si>
    <t>Кабель связи АТ 7</t>
  </si>
  <si>
    <t>Кабель связи АТ 8</t>
  </si>
  <si>
    <t>Кабель связи АТ 10</t>
  </si>
  <si>
    <t>Кабель связи АТ 10х2</t>
  </si>
  <si>
    <t>Кабель связи АТ 20х2</t>
  </si>
  <si>
    <t>Кабель связи АТ 50х2</t>
  </si>
  <si>
    <t>Кабель связи АТ 30х2</t>
  </si>
  <si>
    <t>Кабель связи АТ 2х0.5</t>
  </si>
  <si>
    <t>Кабель связи АТ 100х2</t>
  </si>
  <si>
    <t>Кабель связи АТ 5х2</t>
  </si>
  <si>
    <t>Обмоточный провод АПБ 2 мм</t>
  </si>
  <si>
    <t>Обмоточный провод ПБ 1 мм</t>
  </si>
  <si>
    <t>Обмоточный провод ПБ 10 мм</t>
  </si>
  <si>
    <t>Обмоточный провод АПБУ 1,5 мм</t>
  </si>
  <si>
    <t>Обмоточный провод ПБ 1,5 мм</t>
  </si>
  <si>
    <t>Обмоточный провод АПБУ 0,75 мм</t>
  </si>
  <si>
    <t>Обмоточный провод АПБУ 10 мм</t>
  </si>
  <si>
    <t>Шахтный кабель КВЭмВБбШв 1х16 мм</t>
  </si>
  <si>
    <t>Шахтный кабель КГВШ 1х16 мм</t>
  </si>
  <si>
    <t>Шахтный кабель КГВШ 1х25 мм</t>
  </si>
  <si>
    <t>Шахтный кабель КГпЭНШ 1х16 мм</t>
  </si>
  <si>
    <t>Шахтный кабель КГЭЖШ 1х25 мм</t>
  </si>
  <si>
    <t>Шахтный кабель КГЭШ 1х16 мм</t>
  </si>
  <si>
    <t>Шахтный кабель КГпЭНШ 1х25 мм</t>
  </si>
  <si>
    <t>Шахтный кабель КОГРЭШ 1х16 мм</t>
  </si>
  <si>
    <t>Шахтный кабель КГЭЖШ 1х16 мм</t>
  </si>
  <si>
    <t>Шахтный кабель КОГРЭШ 1х6 мм</t>
  </si>
  <si>
    <t>Шахтный кабель КГ 1х6 мм</t>
  </si>
  <si>
    <t>Шахтный кабель КГЭС 1х6 мм</t>
  </si>
  <si>
    <t>Шахтный кабель КГпЭНШ 1х6 мм</t>
  </si>
  <si>
    <t>Шахтный кабель КГ 1х16 мм</t>
  </si>
  <si>
    <t>Шахтный кабель КГЭС 1х16 мм</t>
  </si>
  <si>
    <t>Шахтный кабель КГЭШ 1х6 мм</t>
  </si>
  <si>
    <t>Шахтный кабель КГЭЖШ 1х6 мм</t>
  </si>
  <si>
    <t>Шахтный кабель КГВШ 1х6 мм</t>
  </si>
  <si>
    <t>Шахтный кабель КВЭмВБбШв 1х6 мм</t>
  </si>
  <si>
    <t>Шахтный кабель КГЭШ 1х25 мм</t>
  </si>
  <si>
    <t>Шахтный кабель КГ 1х25 мм</t>
  </si>
  <si>
    <t>Шахтный кабель КГЭС 1х25 мм</t>
  </si>
  <si>
    <t>Шахтный кабель КВЭмВБбШв 1х25 мм</t>
  </si>
  <si>
    <t>Шахтный кабель КОГРЭШ 1х25 мм</t>
  </si>
  <si>
    <t>Кабель нагревательный IQ 1х1.2 мм</t>
  </si>
  <si>
    <t>Кабель нагревательный IQ 1х1 мм</t>
  </si>
  <si>
    <t>Кабель нагревательный IQ 3х1.5 мм</t>
  </si>
  <si>
    <t>Кабель нагревательный IQ 2х1 мм</t>
  </si>
  <si>
    <t>Обмоточный провод АПСД 2,5 мм</t>
  </si>
  <si>
    <t>Кабель нагревательный RGS 1х1.2 мм</t>
  </si>
  <si>
    <t>Кабель нагревательный RGS 1х1 мм</t>
  </si>
  <si>
    <t>Кабель нагревательный RGS 3х1.5 мм</t>
  </si>
  <si>
    <t>Кабель нагревательный RGS 2х1 мм</t>
  </si>
  <si>
    <t>Провод монтажный МКЭКШВНГ-LS 30х1.2 мм</t>
  </si>
  <si>
    <t>Провод монтажный МКЭКШВНГ-FRLS 6х2 мм</t>
  </si>
  <si>
    <t>Провод монтажный ММП 1х1.5 мм</t>
  </si>
  <si>
    <t>Провод монтажный МПЭ 0,35 мм</t>
  </si>
  <si>
    <t>Провод монтажный МКЭКШВНГ-FRLS 2х1.5 мм</t>
  </si>
  <si>
    <t>Провод монтажный КММ 30х1.2 мм</t>
  </si>
  <si>
    <t>Провод монтажный ПВ-1 6х2.5 мм</t>
  </si>
  <si>
    <t>Провод монтажный МКЭКШ 27х2.5 мм</t>
  </si>
  <si>
    <t>Провод монтажный МККШ 2х0.5 мм</t>
  </si>
  <si>
    <t>Провод монтажный МПМЭ 6х1 мм</t>
  </si>
  <si>
    <t>Провод монтажный МКЭШ 16х1 мм</t>
  </si>
  <si>
    <t>Провод монтажный МКШ 1х240 мм</t>
  </si>
  <si>
    <t>Провод монтажный H07V-K 3х0.75 мм</t>
  </si>
  <si>
    <t>Провод монтажный АМП 27х0.5 мм</t>
  </si>
  <si>
    <t>Провод монтажный МКЭКШВНГ-LS 5х1.5 мм</t>
  </si>
  <si>
    <t>Провод монтажный МСТПЭ 2х1 мм</t>
  </si>
  <si>
    <t>Провод монтажный НВ-4 3х10 мм</t>
  </si>
  <si>
    <t>Провод монтажный МСТП 1х0.2 мм</t>
  </si>
  <si>
    <t>Провод монтажный ПВ-1 5х0.35 мм</t>
  </si>
  <si>
    <t>Провод монтажный ВНМ 37х2 мм</t>
  </si>
  <si>
    <t>Кабель нагревательный 17КСТМ2-Т 1х1.2 мм</t>
  </si>
  <si>
    <t>Кабель нагревательный 17КСТМ2-Т 1х1 мм</t>
  </si>
  <si>
    <t>Кабель нагревательный 17КСТМ2-Т 3х1.5 мм</t>
  </si>
  <si>
    <t>Кабель нагревательный 17КСТМ2-Т 2х1 мм</t>
  </si>
  <si>
    <t>Кабель нагревательный ПНСВ 1х1.2 мм</t>
  </si>
  <si>
    <t>Кабель нагревательный ПНСВ 1х1 мм</t>
  </si>
  <si>
    <t>Кабель нагревательный ПНСВ 3х1.5 мм</t>
  </si>
  <si>
    <t>Кабель нагревательный ПНСВ 2х1 мм</t>
  </si>
  <si>
    <t>Обмоточный провод ПЭШО 0,75 мм</t>
  </si>
  <si>
    <t>Обмоточный провод ПЭШО 1,5 мм</t>
  </si>
  <si>
    <t>Обмоточный провод ПЭЛШО 2 мм</t>
  </si>
  <si>
    <t>Кабель управления КУГВЭВНГ(А)-LS 8х1 мм</t>
  </si>
  <si>
    <t>Кабель управления КУГВЭВНГ(А)-LS 14х0.5 мм</t>
  </si>
  <si>
    <t>Кабель управления КУПЭФПМНГ(А)-FRHF 7х0.5 мм</t>
  </si>
  <si>
    <t>Кабель управления КУГВВЭНГ(А)-LS 5х1 мм</t>
  </si>
  <si>
    <t>Кабель управления КУППМНГ(А)-FRHF 4х2.5 мм</t>
  </si>
  <si>
    <t>Кабель управления КУГВВНГ(А)-FRLS 10х1.5 мм</t>
  </si>
  <si>
    <t>Кабель управления КУППНГ(А)-FRHF 12х1 мм</t>
  </si>
  <si>
    <t>Кабель управления КУГВВНГ(А)-FRLS 3х1 мм</t>
  </si>
  <si>
    <t>Кабель управления КУГВВНГ(А)-FRLS 4х2.5 мм</t>
  </si>
  <si>
    <t>Кабель управления КУГППнг(А)-FRHF 7х0.5 мм</t>
  </si>
  <si>
    <t>Кабель управления КУГВВНГ(А)-LS 14х0.35 мм</t>
  </si>
  <si>
    <t>Кабель нагревательный GWS 1х1.2 мм</t>
  </si>
  <si>
    <t>Кабель нагревательный GWS 1х1 мм</t>
  </si>
  <si>
    <t>Кабель нагревательный GWS 3х1.5 мм</t>
  </si>
  <si>
    <t>Кабель нагревательный GWS 2х1 мм</t>
  </si>
  <si>
    <t>Кабель сварочный КГ 25 мм термостойкий</t>
  </si>
  <si>
    <t>Кабель сварочный 5х4 мм холодностойкий</t>
  </si>
  <si>
    <t>Кабель сварочный 3х1.5 мм термостойкий</t>
  </si>
  <si>
    <t>Кабель сварочный 3х2.5 мм холодностойкий</t>
  </si>
  <si>
    <t>Кабель сварочный КГ 1х35 мм термостойкий</t>
  </si>
  <si>
    <t>Кабель сварочный 1х95 мм термостойкий</t>
  </si>
  <si>
    <t>Кабель сварочный 3х95 мм морозостойкий</t>
  </si>
  <si>
    <t>Кабель сварочный 3х35 мм холодностойкий</t>
  </si>
  <si>
    <t>Кабель сварочный КГ 1х95 мм холодностойкий</t>
  </si>
  <si>
    <t>Кабель сварочный 1х6 мм стальной</t>
  </si>
  <si>
    <t>Кабель сварочный 1х120 мм стальной</t>
  </si>
  <si>
    <t>Кабель сварочный 1х35 мм нагревостойкий</t>
  </si>
  <si>
    <t>Кабель сварочный КГ 1х35 мм холодностойкий</t>
  </si>
  <si>
    <t>Кабель сварочный КГ 1х95 мм термостойкий</t>
  </si>
  <si>
    <t>Кабель сварочный 3х95 мм для дуговой сварки</t>
  </si>
  <si>
    <t>Кабель сварочный КГ 1х70 мм нагревостойкий</t>
  </si>
  <si>
    <t>Кабель сварочный 1х10 мм нагревостойкий</t>
  </si>
  <si>
    <t>Кабель сварочный КГ 35 мм морозостойкий</t>
  </si>
  <si>
    <t>Кабель сварочный 3х1.5 мм морозостойкий</t>
  </si>
  <si>
    <t>Кабель сварочный 5х25 мм термостойкий</t>
  </si>
  <si>
    <t>Провод термостойкий РКГМ 3х2.5 мм</t>
  </si>
  <si>
    <t>Провод термостойкий ПРКС 4х4 мм</t>
  </si>
  <si>
    <t>Провод термостойкий ПРКА 3х1.5 мм</t>
  </si>
  <si>
    <t>Провод термостойкий ПВКВ 2х1.5 мм</t>
  </si>
  <si>
    <t>Провод термостойкий ПМТК 2х1 мм</t>
  </si>
  <si>
    <t>Провод термостойкий РКГМ 2х0.75 мм</t>
  </si>
  <si>
    <t>Провод термостойкий ПРКС 5х6 мм</t>
  </si>
  <si>
    <t>Провод термостойкий ПРКА 5х4 мм</t>
  </si>
  <si>
    <t>Провод термостойкий ПВКВ 5х2.5 мм</t>
  </si>
  <si>
    <t>Провод термостойкий ПМТК 5х16 мм</t>
  </si>
  <si>
    <t>Провод термостойкий РКГМ 5х10 мм</t>
  </si>
  <si>
    <t>Провод термостойкий ПРКС 5х1.5 мм</t>
  </si>
  <si>
    <t>Провод термостойкий ПРКА 5х0.75 мм</t>
  </si>
  <si>
    <t>Провод термостойкий ПВКВ 4х2.5 мм</t>
  </si>
  <si>
    <t>Провод термостойкий ПМТК 4х1.5 мм</t>
  </si>
  <si>
    <t>Провод термостойкий РКГМ 4х0.75 мм</t>
  </si>
  <si>
    <t>Провод термостойкий ПРКС 4х1 мм</t>
  </si>
  <si>
    <t>Провод термостойкий ПРКА 3х4 мм</t>
  </si>
  <si>
    <t>Провод термостойкий ПВКВ 3х1 мм</t>
  </si>
  <si>
    <t>Провод термостойкий ПМТК 2х4 мм</t>
  </si>
  <si>
    <t>Наименование товара</t>
  </si>
  <si>
    <t>От 540 тг.</t>
  </si>
  <si>
    <t>От 3900 тг.</t>
  </si>
  <si>
    <t>От 3600 тг.</t>
  </si>
  <si>
    <t>От 360 тг.</t>
  </si>
  <si>
    <t>От 3120 тг.</t>
  </si>
  <si>
    <t>От 3000 тг.</t>
  </si>
  <si>
    <t>От 2700 тг.</t>
  </si>
  <si>
    <t>От 24 тг.</t>
  </si>
  <si>
    <t>От 2100 тг.</t>
  </si>
  <si>
    <t>От 210 тг.</t>
  </si>
  <si>
    <t>От 1800 тг.</t>
  </si>
  <si>
    <t>От 1680 тг.</t>
  </si>
  <si>
    <t>От 1620 тг.</t>
  </si>
  <si>
    <t>От 150 тг.</t>
  </si>
  <si>
    <t>От 1200 тг.</t>
  </si>
  <si>
    <t>От 12 тг.</t>
  </si>
  <si>
    <t>От 10200 тг.</t>
  </si>
  <si>
    <t>От 900 тг.</t>
  </si>
  <si>
    <t>От 780 тг.</t>
  </si>
  <si>
    <t>От 720 тг.</t>
  </si>
  <si>
    <t>От 600 тг.</t>
  </si>
  <si>
    <t>https://snabtechmet.kz/product/silovoj_kabel_vkbshvng_6h0-75_mm/</t>
  </si>
  <si>
    <t>https://snabtechmet.kz/product/silovoj_kabel_kgtp-hl_2h1-5_mm/</t>
  </si>
  <si>
    <t>https://snabtechmet.kz/product/silovoj_kabel_vbbshvng_5h95_mm/</t>
  </si>
  <si>
    <t>https://snabtechmet.kz/product/silovoj_kabel_pvvgeng_a-ls_3h70_mm/</t>
  </si>
  <si>
    <t>https://snabtechmet.kz/product/silovoj_kabel_avt_7h1_mm/</t>
  </si>
  <si>
    <t>https://snabtechmet.kz/product/silovoj_kabel_pvbbshv_4h35_mm/</t>
  </si>
  <si>
    <t>https://snabtechmet.kz/product/silovoj_kabel_sp2l_1h2h0-52_mm/</t>
  </si>
  <si>
    <t>https://snabtechmet.kz/product/silovoj_kabel_kunrs_vnga-frls_1-8h3-55_mm/</t>
  </si>
  <si>
    <t>https://snabtechmet.kz/product/silovoj_kabel_kersepng_1h0-5_mm/</t>
  </si>
  <si>
    <t>https://snabtechmet.kz/product/silovoj_kabel_vvgenga_7h2-5_mm/</t>
  </si>
  <si>
    <t>https://snabtechmet.kz/product/silovoj_kabel_vvgenga-ls_5h0-5_mm/</t>
  </si>
  <si>
    <t>https://snabtechmet.kz/product/silovoj_kabel_akvvgzng_2h0-5_mm/</t>
  </si>
  <si>
    <t>https://snabtechmet.kz/product/silovoj_kabel_pvpng-frhf_2h0-35_mm/</t>
  </si>
  <si>
    <t>https://snabtechmet.kz/product/silovoj_kabel_nym-o_3h2-5_mm/</t>
  </si>
  <si>
    <t>https://snabtechmet.kz/product/silovoj_kabel_apvpu2g_3h185_mm/</t>
  </si>
  <si>
    <t>https://snabtechmet.kz/product/silovoj_kabel_apvkshp_3h0-5_mm/</t>
  </si>
  <si>
    <t>https://snabtechmet.kz/product/silovoj_kabel_avvb_5h6_mm/</t>
  </si>
  <si>
    <t>https://snabtechmet.kz/product/silovoj_kabel_vbbshv-t_1h0-75_mm/</t>
  </si>
  <si>
    <t>https://snabtechmet.kz/product/silovoj_kabel_pvbshp_3h95_mm/</t>
  </si>
  <si>
    <t>https://snabtechmet.kz/product/silovoj_kabel_vbshvng-ls_4h5-0_mm/</t>
  </si>
  <si>
    <t>https://snabtechmet.kz/product/termoelektrodnyj_provod_kmtv_1h1_mm/</t>
  </si>
  <si>
    <t>https://snabtechmet.kz/product/termoelektrodnyj_provod_ft_2h1-2_mm/</t>
  </si>
  <si>
    <t>https://snabtechmet.kz/product/termoelektrodnyj_provod_ptp_14h1-5_mm/</t>
  </si>
  <si>
    <t>https://snabtechmet.kz/product/termoelektrodnyj_provod_ft_0-2_mm/</t>
  </si>
  <si>
    <t>https://snabtechmet.kz/product/termoelektrodnyj_provod_ptv-m_1h1-5_mm/</t>
  </si>
  <si>
    <t>https://snabtechmet.kz/product/termoelektrodnyj_provod_ptgv_4_mm/</t>
  </si>
  <si>
    <t>https://snabtechmet.kz/product/termoelektrodnyj_provod_ptv_8h1-5_mm/</t>
  </si>
  <si>
    <t>https://snabtechmet.kz/product/termoelektrodnyj_provod_ptv-p_8h1-5_mm/</t>
  </si>
  <si>
    <t>https://snabtechmet.kz/product/termoelektrodnyj_provod_ptffge_2h0-2_mm/</t>
  </si>
  <si>
    <t>https://snabtechmet.kz/product/termoelektrodnyj_provod_sfke_2h1-75_mm/</t>
  </si>
  <si>
    <t>https://snabtechmet.kz/product/termoelektrodnyj_provod_sfke_1h2h1-5_mm/</t>
  </si>
  <si>
    <t>https://snabtechmet.kz/product/termoelektrodnyj_provod_kmtv_2h0-9_mm/</t>
  </si>
  <si>
    <t>https://snabtechmet.kz/product/termoelektrodnyj_provod_ptgv_1-5_mm/</t>
  </si>
  <si>
    <t>https://snabtechmet.kz/product/termoelektrodnyj_provod_kmtv-ha_1_mm/</t>
  </si>
  <si>
    <t>https://snabtechmet.kz/product/termoelektrodnyj_provod_ktmshk_14h1-5_mm/</t>
  </si>
  <si>
    <t>https://snabtechmet.kz/product/termoelektrodnyj_provod_ptv-p_2h2-5_mm/</t>
  </si>
  <si>
    <t>https://snabtechmet.kz/product/termoelektrodnyj_provod_kmtv_2h1-75_mm/</t>
  </si>
  <si>
    <t>https://snabtechmet.kz/product/termoelektrodnyj_provod_ptv-m_2h0-5_mm/</t>
  </si>
  <si>
    <t>https://snabtechmet.kz/product/termoelektrodnyj_provod_ptffge_2h1_mm/</t>
  </si>
  <si>
    <t>https://snabtechmet.kz/product/termoelektrodnyj_provod_ft_1h1_mm/</t>
  </si>
  <si>
    <t>https://snabtechmet.kz/product/sudovoj_kabel_kgsrtng-hf_4h1-5_mm/</t>
  </si>
  <si>
    <t>https://snabtechmet.kz/product/sudovoj_kabel_ksnrte_2h120_mm/</t>
  </si>
  <si>
    <t>https://snabtechmet.kz/product/sudovoj_kabel_knrng-hf_16h1_mm/</t>
  </si>
  <si>
    <t>https://snabtechmet.kz/product/sudovoj_kabel_kgsrtng_24h1_mm/</t>
  </si>
  <si>
    <t>https://snabtechmet.kz/product/sudovoj_kabel_kgsrtng_37h0-75_mm/</t>
  </si>
  <si>
    <t>https://snabtechmet.kz/product/sudovoj_kabel_knrp_27h1_mm/</t>
  </si>
  <si>
    <t>https://snabtechmet.kz/product/sudovoj_kabel_knr_16h1_mm/</t>
  </si>
  <si>
    <t>https://snabtechmet.kz/product/sudovoj_kabel_ksnrte_3h25_mm/</t>
  </si>
  <si>
    <t>https://snabtechmet.kz/product/sudovoj_kabel_ksnrte_37h1-5_mm/</t>
  </si>
  <si>
    <t>https://snabtechmet.kz/product/sudovoj_kabel_nrshm_5h2_mm/</t>
  </si>
  <si>
    <t>https://snabtechmet.kz/product/sudovoj_kabel_kgsrtng_14h1_mm/</t>
  </si>
  <si>
    <t>https://snabtechmet.kz/product/sudovoj_kabel_knrpng-bgo_10h2-5_mm/</t>
  </si>
  <si>
    <t>https://snabtechmet.kz/product/sudovoj_kabel_knreng-hf_2h25_mm/</t>
  </si>
  <si>
    <t>https://snabtechmet.kz/product/sudovoj_kabel_knrek_10h1_mm/</t>
  </si>
  <si>
    <t>https://snabtechmet.kz/product/sudovoj_kabel_knrek_3h35_mm/</t>
  </si>
  <si>
    <t>https://snabtechmet.kz/product/sudovoj_kabel_kgsnrt_30h1_mm/</t>
  </si>
  <si>
    <t>https://snabtechmet.kz/product/sudovoj_kabel_kmpeve_16h1-5_mm/</t>
  </si>
  <si>
    <t>https://snabtechmet.kz/product/sudovoj_kabel_nrshmng-hf_1h400_mm/</t>
  </si>
  <si>
    <t>https://snabtechmet.kz/product/sudovoj_kabel_kmpeve_2h16_mm/</t>
  </si>
  <si>
    <t>https://snabtechmet.kz/product/sudovoj_kabel_kmpve_24h1_mm/</t>
  </si>
  <si>
    <t>https://snabtechmet.kz/product/kabel_signalizatsii_kspv_4h2_mm/</t>
  </si>
  <si>
    <t>https://snabtechmet.kz/product/kabel_signalizatsii_frls_2h2_mm/</t>
  </si>
  <si>
    <t>https://snabtechmet.kz/product/kabel_signalizatsii_kpsvev_3h2_mm/</t>
  </si>
  <si>
    <t>https://snabtechmet.kz/product/kabel_signalizatsii_kspev_1h2-0_mm/</t>
  </si>
  <si>
    <t>https://snabtechmet.kz/product/kabel_signalizatsii_kpseng_a_frls_1h2h0-75_mm/</t>
  </si>
  <si>
    <t>https://snabtechmet.kz/product/kabel_signalizatsii_kpsvv_1h2h0-5_mm/</t>
  </si>
  <si>
    <t>https://snabtechmet.kz/product/kabel_signalizatsii_kpseng_2h2h0-5_mm/</t>
  </si>
  <si>
    <t>https://snabtechmet.kz/product/kabel_signalizatsii_sbvg_2h2h0-75_mm/</t>
  </si>
  <si>
    <t>https://snabtechmet.kz/product/kabel_signalizatsii_kpseng_a_frhf_1h2h1-5_mm/</t>
  </si>
  <si>
    <t>https://snabtechmet.kz/product/kabel_signalizatsii_kgpepng_a_hf_2h2h1-5_mm/</t>
  </si>
  <si>
    <t>https://snabtechmet.kz/product/kabel_signalizatsii_kugppeng_a_hf_1h2h1-0_mm/</t>
  </si>
  <si>
    <t>https://snabtechmet.kz/product/kabel_signalizatsii_kpepng_a_frhf_2h2h1-0_mm/</t>
  </si>
  <si>
    <t>https://snabtechmet.kz/product/kabel_signalizatsii_sbevng-ls_1h2h2-5_mm/</t>
  </si>
  <si>
    <t>https://snabtechmet.kz/product/kabel_signalizatsii_sbvgng_2h2h2-5_mm/</t>
  </si>
  <si>
    <t>https://snabtechmet.kz/product/kabel_signalizatsii_sbvbbshvng_10h2_mm/</t>
  </si>
  <si>
    <t>https://snabtechmet.kz/product/kabel_signalizatsii_sbzpu_4h0-5_mm/</t>
  </si>
  <si>
    <t>https://snabtechmet.kz/product/kabel_signalizatsii_sbvng_a_ls_8h2_mm/</t>
  </si>
  <si>
    <t>https://snabtechmet.kz/product/kabel_signalizatsii_sbvbvng_a_ls_2h0-5_mm/</t>
  </si>
  <si>
    <t>https://snabtechmet.kz/product/kabel_signalizatsii_sbevbbshvng_a_ls_16h2_mm/</t>
  </si>
  <si>
    <t>https://snabtechmet.kz/product/kabel_signalizatsii_sbpvbpng_a_hf_1h2h0-2_mm/</t>
  </si>
  <si>
    <t>https://snabtechmet.kz/product/obmotochnyj_provod_pet-155_2-5_mm/</t>
  </si>
  <si>
    <t>https://snabtechmet.kz/product/obmotochnyj_provod_pevtl_0-5_mm/</t>
  </si>
  <si>
    <t>https://snabtechmet.kz/product/kabel_upravlenija_kgvv_7h0-5_mm/</t>
  </si>
  <si>
    <t>https://snabtechmet.kz/product/kabel_upravlenija_kgpep_4h50_mm/</t>
  </si>
  <si>
    <t>https://snabtechmet.kz/product/kabel_upravlenija_kupv_8h0-5_mm/</t>
  </si>
  <si>
    <t>https://snabtechmet.kz/product/kabel_upravlenija_kuper_4h6_mm/</t>
  </si>
  <si>
    <t>https://snabtechmet.kz/product/kabel_upravlenija_kupefpmnga-hf_10h1-5_mm/</t>
  </si>
  <si>
    <t>https://snabtechmet.kz/product/kabel_upravlenija_krshs_19h0-5_mm/</t>
  </si>
  <si>
    <t>https://snabtechmet.kz/product/kabel_upravlenija_kgvv_4h6_mm/</t>
  </si>
  <si>
    <t>https://snabtechmet.kz/product/kabel_upravlenija_kupev_2h1_mm/</t>
  </si>
  <si>
    <t>https://snabtechmet.kz/product/kabel_upravlenija_kupv_4h0-5_mm/</t>
  </si>
  <si>
    <t>https://snabtechmet.kz/product/obmotochnyj_provod_petr_4_mm/</t>
  </si>
  <si>
    <t>https://snabtechmet.kz/product/obmotochnyj_provod_psd_2-5_mm/</t>
  </si>
  <si>
    <t>https://snabtechmet.kz/product/obmotochnyj_provod_psd_1_mm/</t>
  </si>
  <si>
    <t>https://snabtechmet.kz/product/obmotochnyj_provod_apsd_4_mm/</t>
  </si>
  <si>
    <t>https://snabtechmet.kz/product/obmotochnyj_provod_psd_10_mm/</t>
  </si>
  <si>
    <t>https://snabtechmet.kz/product/obmotochnyj_provod_psdt_0-5_mm/</t>
  </si>
  <si>
    <t>https://snabtechmet.kz/product/provod_vzryvnoj_vp_1h0-8_mm/</t>
  </si>
  <si>
    <t>https://snabtechmet.kz/product/provod_vzryvnoj_vp_1h0-5_mm/</t>
  </si>
  <si>
    <t>https://snabtechmet.kz/product/provod_vzryvnoj_vp_2h0-7_mm/</t>
  </si>
  <si>
    <t>https://snabtechmet.kz/product/provod_vzryvnoj_vp_2h0-8_mm/</t>
  </si>
  <si>
    <t>https://snabtechmet.kz/product/obmotochnyj_provod_pet_2_mm/</t>
  </si>
  <si>
    <t>https://snabtechmet.kz/product/provod_bortovoj_ptl_2h0-5_mm/</t>
  </si>
  <si>
    <t>https://snabtechmet.kz/product/provod_bortovoj_ptl_10h0-2_mm/</t>
  </si>
  <si>
    <t>https://snabtechmet.kz/product/provod_bortovoj_ptl_3h0-5_mm/</t>
  </si>
  <si>
    <t>https://snabtechmet.kz/product/provod_bortovoj_ptl_24h0-2_mm/</t>
  </si>
  <si>
    <t>https://snabtechmet.kz/product/provod_bortovoj_ptl_2h1_mm/</t>
  </si>
  <si>
    <t>https://snabtechmet.kz/product/provod_bortovoj_ptl_32h0-2_mm/</t>
  </si>
  <si>
    <t>https://snabtechmet.kz/product/provod_bortovoj_ptl_7h0-2_mm/</t>
  </si>
  <si>
    <t>https://snabtechmet.kz/product/provod_bortovoj_ptl_2-5_mm/</t>
  </si>
  <si>
    <t>https://snabtechmet.kz/product/provod_bortovoj_ptl_1_mm/</t>
  </si>
  <si>
    <t>https://snabtechmet.kz/product/provod_bortovoj_ptl_0-2_mm/</t>
  </si>
  <si>
    <t>https://snabtechmet.kz/product/provod_bortovoj_ptl_0-5_mm/</t>
  </si>
  <si>
    <t>https://snabtechmet.kz/product/provod_bortovoj_ptl_0-75_mm/</t>
  </si>
  <si>
    <t>https://snabtechmet.kz/product/provod_bortovoj_ptl_1-5_mm/</t>
  </si>
  <si>
    <t>https://snabtechmet.kz/product/provod_bortovoj_ptl_2_mm/</t>
  </si>
  <si>
    <t>https://snabtechmet.kz/product/provod_bortovoj_ptl_4_mm/</t>
  </si>
  <si>
    <t>https://snabtechmet.kz/product/provod_bortovoj_ptl_6_mm/</t>
  </si>
  <si>
    <t>https://snabtechmet.kz/product/provod_bortovoj_ptl_10_mm/</t>
  </si>
  <si>
    <t>https://snabtechmet.kz/product/provod_bortovoj_ptl_3h0-75_mm/</t>
  </si>
  <si>
    <t>https://snabtechmet.kz/product/provod_bortovoj_bpvle_2h0-5_mm/</t>
  </si>
  <si>
    <t>https://snabtechmet.kz/product/provod_bortovoj_bpvle_10h0-2_mm/</t>
  </si>
  <si>
    <t>https://snabtechmet.kz/product/kabel_silovoj_gibkij_rpshm_4h4_mm/</t>
  </si>
  <si>
    <t>https://snabtechmet.kz/product/kabel_silovoj_gibkij_nrshm_5h1_mm/</t>
  </si>
  <si>
    <t>https://snabtechmet.kz/product/kabel_silovoj_gibkij_kgn_3h2-5_mm/</t>
  </si>
  <si>
    <t>https://snabtechmet.kz/product/kabel_silovoj_gibkij_nrshm_5h2-5_mm/</t>
  </si>
  <si>
    <t>https://snabtechmet.kz/product/kabel_silovoj_gibkij_kge-hl_5h1_mm/</t>
  </si>
  <si>
    <t>https://snabtechmet.kz/product/kabel_silovoj_gibkij_kpg1u_4h2-5_mm/</t>
  </si>
  <si>
    <t>https://snabtechmet.kz/product/kabel_silovoj_gibkij_rpshm_1h10_mm/</t>
  </si>
  <si>
    <t>https://snabtechmet.kz/product/kabel_silovoj_gibkij_kgn_2h2-5_mm/</t>
  </si>
  <si>
    <t>https://snabtechmet.kz/product/kabel_silovoj_gibkij_kpgn1u_4h50_mm/</t>
  </si>
  <si>
    <t>https://snabtechmet.kz/product/kabel_silovoj_gibkij_rpshem_1h16_mm/</t>
  </si>
  <si>
    <t>https://snabtechmet.kz/product/kabel_silovoj_gibkij_nrshm_3h10_mm/</t>
  </si>
  <si>
    <t>https://snabtechmet.kz/product/kabel_silovoj_gibkij_vvg_1h6_mm/</t>
  </si>
  <si>
    <t>https://snabtechmet.kz/product/kabel_silovoj_gibkij_kog_1h35_mm/</t>
  </si>
  <si>
    <t>https://snabtechmet.kz/product/kabel_silovoj_gibkij_kgn_4h25_mm/</t>
  </si>
  <si>
    <t>https://snabtechmet.kz/product/kabel_silovoj_gibkij_olflex_1h1-5_mm/</t>
  </si>
  <si>
    <t>https://snabtechmet.kz/product/kabel_silovoj_gibkij_kg-hl_1h50_mm/</t>
  </si>
  <si>
    <t>https://snabtechmet.kz/product/kabel_silovoj_gibkij_kpg1u_4h10_mm/</t>
  </si>
  <si>
    <t>https://snabtechmet.kz/product/kabel_silovoj_gibkij_vvgng-frls_2h2_mm/</t>
  </si>
  <si>
    <t>https://snabtechmet.kz/product/kabel_silovoj_gibkij_vvgng_4h4_mm/</t>
  </si>
  <si>
    <t>https://snabtechmet.kz/product/kabel_silovoj_gibkij_nrshm_3h2-5_mm/</t>
  </si>
  <si>
    <t>https://snabtechmet.kz/product/kabel_svjazi_at_1-6/</t>
  </si>
  <si>
    <t>https://snabtechmet.kz/product/kabel_svjazi_at_2/</t>
  </si>
  <si>
    <t>https://snabtechmet.kz/product/kabel_svjazi_at_2-5/</t>
  </si>
  <si>
    <t>https://snabtechmet.kz/product/kabel_svjazi_at_3/</t>
  </si>
  <si>
    <t>https://snabtechmet.kz/product/kabel_svjazi_at_3-25/</t>
  </si>
  <si>
    <t>https://snabtechmet.kz/product/kabel_svjazi_at_3-8/</t>
  </si>
  <si>
    <t>https://snabtechmet.kz/product/kabel_svjazi_at_4/</t>
  </si>
  <si>
    <t>https://snabtechmet.kz/product/kabel_svjazi_at_5/</t>
  </si>
  <si>
    <t>https://snabtechmet.kz/product/kabel_svjazi_at_5-5/</t>
  </si>
  <si>
    <t>https://snabtechmet.kz/product/kabel_svjazi_at_6/</t>
  </si>
  <si>
    <t>https://snabtechmet.kz/product/kabel_svjazi_at_7/</t>
  </si>
  <si>
    <t>https://snabtechmet.kz/product/kabel_svjazi_at_8/</t>
  </si>
  <si>
    <t>https://snabtechmet.kz/product/kabel_svjazi_at_10/</t>
  </si>
  <si>
    <t>https://snabtechmet.kz/product/kabel_svjazi_at_10h2/</t>
  </si>
  <si>
    <t>https://snabtechmet.kz/product/kabel_svjazi_at_20h2/</t>
  </si>
  <si>
    <t>https://snabtechmet.kz/product/kabel_svjazi_at_50h2/</t>
  </si>
  <si>
    <t>https://snabtechmet.kz/product/kabel_svjazi_at_30h2/</t>
  </si>
  <si>
    <t>https://snabtechmet.kz/product/kabel_svjazi_at_2h0-5/</t>
  </si>
  <si>
    <t>https://snabtechmet.kz/product/kabel_svjazi_at_100h2/</t>
  </si>
  <si>
    <t>https://snabtechmet.kz/product/kabel_svjazi_at_5h2/</t>
  </si>
  <si>
    <t>https://snabtechmet.kz/product/obmotochnyj_provod_apb_2_mm/</t>
  </si>
  <si>
    <t>https://snabtechmet.kz/product/obmotochnyj_provod_pb_1_mm/</t>
  </si>
  <si>
    <t>https://snabtechmet.kz/product/obmotochnyj_provod_pb_10_mm/</t>
  </si>
  <si>
    <t>https://snabtechmet.kz/product/obmotochnyj_provod_apbu_1-5_mm/</t>
  </si>
  <si>
    <t>https://snabtechmet.kz/product/obmotochnyj_provod_pb_1-5_mm/</t>
  </si>
  <si>
    <t>https://snabtechmet.kz/product/obmotochnyj_provod_apbu_0-75_mm/</t>
  </si>
  <si>
    <t>https://snabtechmet.kz/product/obmotochnyj_provod_apbu_10_mm/</t>
  </si>
  <si>
    <t>https://snabtechmet.kz/product/shahtnyj_kabel_kvemvbbshv_1h16_mm/</t>
  </si>
  <si>
    <t>https://snabtechmet.kz/product/shahtnyj_kabel_kgvsh_1h16_mm/</t>
  </si>
  <si>
    <t>https://snabtechmet.kz/product/shahtnyj_kabel_kgvsh_1h25_mm/</t>
  </si>
  <si>
    <t>https://snabtechmet.kz/product/shahtnyj_kabel_kgpensh_1h16_mm/</t>
  </si>
  <si>
    <t>https://snabtechmet.kz/product/shahtnyj_kabel_kgezhsh_1h25_mm/</t>
  </si>
  <si>
    <t>https://snabtechmet.kz/product/shahtnyj_kabel_kgesh_1h16_mm/</t>
  </si>
  <si>
    <t>https://snabtechmet.kz/product/shahtnyj_kabel_kgpensh_1h25_mm/</t>
  </si>
  <si>
    <t>https://snabtechmet.kz/product/shahtnyj_kabel_kogresh_1h16_mm/</t>
  </si>
  <si>
    <t>https://snabtechmet.kz/product/shahtnyj_kabel_kgezhsh_1h16_mm/</t>
  </si>
  <si>
    <t>https://snabtechmet.kz/product/shahtnyj_kabel_kogresh_1h6_mm/</t>
  </si>
  <si>
    <t>https://snabtechmet.kz/product/shahtnyj_kabel_kg_1h6_mm/</t>
  </si>
  <si>
    <t>https://snabtechmet.kz/product/shahtnyj_kabel_kges_1h6_mm/</t>
  </si>
  <si>
    <t>https://snabtechmet.kz/product/shahtnyj_kabel_kgpensh_1h6_mm/</t>
  </si>
  <si>
    <t>https://snabtechmet.kz/product/shahtnyj_kabel_kg_1h16_mm/</t>
  </si>
  <si>
    <t>https://snabtechmet.kz/product/shahtnyj_kabel_kges_1h16_mm/</t>
  </si>
  <si>
    <t>https://snabtechmet.kz/product/shahtnyj_kabel_kgesh_1h6_mm/</t>
  </si>
  <si>
    <t>https://snabtechmet.kz/product/shahtnyj_kabel_kgezhsh_1h6_mm/</t>
  </si>
  <si>
    <t>https://snabtechmet.kz/product/shahtnyj_kabel_kgvsh_1h6_mm/</t>
  </si>
  <si>
    <t>https://snabtechmet.kz/product/shahtnyj_kabel_kvemvbbshv_1h6_mm/</t>
  </si>
  <si>
    <t>https://snabtechmet.kz/product/shahtnyj_kabel_kgesh_1h25_mm/</t>
  </si>
  <si>
    <t>https://snabtechmet.kz/product/shahtnyj_kabel_kg_1h25_mm/</t>
  </si>
  <si>
    <t>https://snabtechmet.kz/product/shahtnyj_kabel_kges_1h25_mm/</t>
  </si>
  <si>
    <t>https://snabtechmet.kz/product/shahtnyj_kabel_kvemvbbshv_1h25_mm/</t>
  </si>
  <si>
    <t>https://snabtechmet.kz/product/shahtnyj_kabel_kogresh_1h25_mm/</t>
  </si>
  <si>
    <t>https://snabtechmet.kz/product/kabel_nagrevatelnyj_iq_1h1-2_mm/</t>
  </si>
  <si>
    <t>https://snabtechmet.kz/product/kabel_nagrevatelnyj_iq_1h1_mm/</t>
  </si>
  <si>
    <t>https://snabtechmet.kz/product/kabel_nagrevatelnyj_iq_3h1-5_mm/</t>
  </si>
  <si>
    <t>https://snabtechmet.kz/product/kabel_nagrevatelnyj_iq_2h1_mm/</t>
  </si>
  <si>
    <t>https://snabtechmet.kz/product/obmotochnyj_provod_apsd_2-5_mm/</t>
  </si>
  <si>
    <t>https://snabtechmet.kz/product/kabel_nagrevatelnyj_rgs_1h1-2_mm/</t>
  </si>
  <si>
    <t>https://snabtechmet.kz/product/kabel_nagrevatelnyj_rgs_1h1_mm/</t>
  </si>
  <si>
    <t>https://snabtechmet.kz/product/kabel_nagrevatelnyj_rgs_3h1-5_mm/</t>
  </si>
  <si>
    <t>https://snabtechmet.kz/product/kabel_nagrevatelnyj_rgs_2h1_mm/</t>
  </si>
  <si>
    <t>https://snabtechmet.kz/product/provod_montazhnyj_mkekshvng-ls_30h1-2_mm/</t>
  </si>
  <si>
    <t>https://snabtechmet.kz/product/provod_montazhnyj_mkekshvng-frls_6h2_mm/</t>
  </si>
  <si>
    <t>https://snabtechmet.kz/product/provod_montazhnyj_mmp_1h1-5_mm/</t>
  </si>
  <si>
    <t>https://snabtechmet.kz/product/provod_montazhnyj_mpe_0-35_mm/</t>
  </si>
  <si>
    <t>https://snabtechmet.kz/product/provod_montazhnyj_mkekshvng-frls_2h1-5_mm/</t>
  </si>
  <si>
    <t>https://snabtechmet.kz/product/provod_montazhnyj_kmm_30h1-2_mm/</t>
  </si>
  <si>
    <t>https://snabtechmet.kz/product/provod_montazhnyj_pv-1_6h2-5_mm/</t>
  </si>
  <si>
    <t>https://snabtechmet.kz/product/provod_montazhnyj_mkeksh_27h2-5_mm/</t>
  </si>
  <si>
    <t>https://snabtechmet.kz/product/provod_montazhnyj_mkksh_2h0-5_mm/</t>
  </si>
  <si>
    <t>https://snabtechmet.kz/product/provod_montazhnyj_mpme_6h1_mm/</t>
  </si>
  <si>
    <t>https://snabtechmet.kz/product/provod_montazhnyj_mkesh_16h1_mm/</t>
  </si>
  <si>
    <t>https://snabtechmet.kz/product/provod_montazhnyj_mksh_1h240_mm/</t>
  </si>
  <si>
    <t>https://snabtechmet.kz/product/provod_montazhnyj_h07v-k_3h0-75_mm/</t>
  </si>
  <si>
    <t>https://snabtechmet.kz/product/provod_montazhnyj_amp_27h0-5_mm/</t>
  </si>
  <si>
    <t>https://snabtechmet.kz/product/provod_montazhnyj_mkekshvng-ls_5h1-5_mm/</t>
  </si>
  <si>
    <t>https://snabtechmet.kz/product/provod_montazhnyj_mstpe_2h1_mm/</t>
  </si>
  <si>
    <t>https://snabtechmet.kz/product/provod_montazhnyj_nv-4_3h10_mm/</t>
  </si>
  <si>
    <t>https://snabtechmet.kz/product/provod_montazhnyj_mstp_1h0-2_mm/</t>
  </si>
  <si>
    <t>https://snabtechmet.kz/product/provod_montazhnyj_pv-1_5h0-35_mm/</t>
  </si>
  <si>
    <t>https://snabtechmet.kz/product/provod_montazhnyj_vnm_37h2_mm/</t>
  </si>
  <si>
    <t>https://snabtechmet.kz/product/kabel_nagrevatelnyj_17kstm2-t_1h1-2_mm/</t>
  </si>
  <si>
    <t>https://snabtechmet.kz/product/kabel_nagrevatelnyj_17kstm2-t_1h1_mm/</t>
  </si>
  <si>
    <t>https://snabtechmet.kz/product/kabel_nagrevatelnyj_17kstm2-t_3h1-5_mm/</t>
  </si>
  <si>
    <t>https://snabtechmet.kz/product/kabel_nagrevatelnyj_17kstm2-t_2h1_mm/</t>
  </si>
  <si>
    <t>https://snabtechmet.kz/product/kabel_nagrevatelnyj_pnsv_1h1-2_mm/</t>
  </si>
  <si>
    <t>https://snabtechmet.kz/product/kabel_nagrevatelnyj_pnsv_1h1_mm/</t>
  </si>
  <si>
    <t>https://snabtechmet.kz/product/kabel_nagrevatelnyj_pnsv_3h1-5_mm/</t>
  </si>
  <si>
    <t>https://snabtechmet.kz/product/kabel_nagrevatelnyj_pnsv_2h1_mm/</t>
  </si>
  <si>
    <t>https://snabtechmet.kz/product/obmotochnyj_provod_pesho_0-75_mm/</t>
  </si>
  <si>
    <t>https://snabtechmet.kz/product/obmotochnyj_provod_pesho_1-5_mm/</t>
  </si>
  <si>
    <t>https://snabtechmet.kz/product/obmotochnyj_provod_pelsho_2_mm/</t>
  </si>
  <si>
    <t>https://snabtechmet.kz/product/kabel_upravlenija_kugvevnga-ls_8h1_mm/</t>
  </si>
  <si>
    <t>https://snabtechmet.kz/product/kabel_upravlenija_kugvevnga-ls_14h0-5_mm/</t>
  </si>
  <si>
    <t>https://snabtechmet.kz/product/kabel_upravlenija_kupefpmnga-frhf_7h0-5_mm/</t>
  </si>
  <si>
    <t>https://snabtechmet.kz/product/kabel_upravlenija_kugvvenga-ls_5h1_mm/</t>
  </si>
  <si>
    <t>https://snabtechmet.kz/product/kabel_upravlenija_kuppmnga-frhf_4h2-5_mm/</t>
  </si>
  <si>
    <t>https://snabtechmet.kz/product/kabel_upravlenija_kugvvnga-frls_10h1-5_mm/</t>
  </si>
  <si>
    <t>https://snabtechmet.kz/product/kabel_upravlenija_kuppnga-frhf_12h1_mm/</t>
  </si>
  <si>
    <t>https://snabtechmet.kz/product/kabel_upravlenija_kugvvnga-frls_3h1_mm/</t>
  </si>
  <si>
    <t>https://snabtechmet.kz/product/kabel_upravlenija_kugvvnga-frls_4h2-5_mm/</t>
  </si>
  <si>
    <t>https://snabtechmet.kz/product/kabel_upravlenija_kugppnga-frhf_7h0-5_mm/</t>
  </si>
  <si>
    <t>https://snabtechmet.kz/product/kabel_upravlenija_kugvvnga-ls_14h0-35_mm/</t>
  </si>
  <si>
    <t>https://snabtechmet.kz/product/kabel_nagrevatelnyj_gws_1h1-2_mm/</t>
  </si>
  <si>
    <t>https://snabtechmet.kz/product/kabel_nagrevatelnyj_gws_1h1_mm/</t>
  </si>
  <si>
    <t>https://snabtechmet.kz/product/kabel_nagrevatelnyj_gws_3h1-5_mm/</t>
  </si>
  <si>
    <t>https://snabtechmet.kz/product/kabel_nagrevatelnyj_gws_2h1_mm/</t>
  </si>
  <si>
    <t>https://snabtechmet.kz/product/kabel_svarochnyj_kg_25_mm_termostojkij/</t>
  </si>
  <si>
    <t>https://snabtechmet.kz/product/kabel_svarochnyj_5h4_mm_holodnostojkij/</t>
  </si>
  <si>
    <t>https://snabtechmet.kz/product/kabel_svarochnyj_3h1-5_mm_termostojkij/</t>
  </si>
  <si>
    <t>https://snabtechmet.kz/product/kabel_svarochnyj_3h2-5_mm_holodnostojkij/</t>
  </si>
  <si>
    <t>https://snabtechmet.kz/product/kabel_svarochnyj_kg_1h35_mm_termostojkij/</t>
  </si>
  <si>
    <t>https://snabtechmet.kz/product/kabel_svarochnyj_1h95_mm_termostojkij/</t>
  </si>
  <si>
    <t>https://snabtechmet.kz/product/kabel_svarochnyj_3h95_mm_morozostojkij/</t>
  </si>
  <si>
    <t>https://snabtechmet.kz/product/kabel_svarochnyj_3h35_mm_holodnostojkij/</t>
  </si>
  <si>
    <t>https://snabtechmet.kz/product/kabel_svarochnyj_kg_1h95_mm_holodnostojkij/</t>
  </si>
  <si>
    <t>https://snabtechmet.kz/product/kabel_svarochnyj_1h6_mm_stalnoj/</t>
  </si>
  <si>
    <t>https://snabtechmet.kz/product/kabel_svarochnyj_1h120_mm_stalnoj/</t>
  </si>
  <si>
    <t>https://snabtechmet.kz/product/kabel_svarochnyj_1h35_mm_nagrevostojkij/</t>
  </si>
  <si>
    <t>https://snabtechmet.kz/product/kabel_svarochnyj_kg_1h35_mm_holodnostojkij/</t>
  </si>
  <si>
    <t>https://snabtechmet.kz/product/kabel_svarochnyj_kg_1h95_mm_termostojkij/</t>
  </si>
  <si>
    <t>https://snabtechmet.kz/product/kabel_svarochnyj_3h95_mm_dlja_dugovoj_svarki/</t>
  </si>
  <si>
    <t>https://snabtechmet.kz/product/kabel_svarochnyj_kg_1h70_mm_nagrevostojkij/</t>
  </si>
  <si>
    <t>https://snabtechmet.kz/product/kabel_svarochnyj_1h10_mm_nagrevostojkij/</t>
  </si>
  <si>
    <t>https://snabtechmet.kz/product/kabel_svarochnyj_kg_35_mm_morozostojkij/</t>
  </si>
  <si>
    <t>https://snabtechmet.kz/product/kabel_svarochnyj_3h1-5_mm_morozostojkij/</t>
  </si>
  <si>
    <t>https://snabtechmet.kz/product/kabel_svarochnyj_5h25_mm_termostojkij/</t>
  </si>
  <si>
    <t>https://snabtechmet.kz/product/provod_termostojkij_rkgm_3h2-5_mm/</t>
  </si>
  <si>
    <t>https://snabtechmet.kz/product/provod_termostojkij_prks_4h4_mm/</t>
  </si>
  <si>
    <t>https://snabtechmet.kz/product/provod_termostojkij_prka_3h1-5_mm/</t>
  </si>
  <si>
    <t>https://snabtechmet.kz/product/provod_termostojkij_pvkv_2h1-5_mm/</t>
  </si>
  <si>
    <t>https://snabtechmet.kz/product/provod_termostojkij_pmtk_2h1_mm/</t>
  </si>
  <si>
    <t>https://snabtechmet.kz/product/provod_termostojkij_rkgm_2h0-75_mm/</t>
  </si>
  <si>
    <t>https://snabtechmet.kz/product/provod_termostojkij_prks_5h6_mm/</t>
  </si>
  <si>
    <t>https://snabtechmet.kz/product/provod_termostojkij_prka_5h4_mm/</t>
  </si>
  <si>
    <t>https://snabtechmet.kz/product/provod_termostojkij_pvkv_5h2-5_mm/</t>
  </si>
  <si>
    <t>https://snabtechmet.kz/product/provod_termostojkij_pmtk_5h16_mm/</t>
  </si>
  <si>
    <t>https://snabtechmet.kz/product/provod_termostojkij_rkgm_5h10_mm/</t>
  </si>
  <si>
    <t>https://snabtechmet.kz/product/provod_termostojkij_prks_5h1-5_mm/</t>
  </si>
  <si>
    <t>https://snabtechmet.kz/product/provod_termostojkij_prka_5h0-75_mm/</t>
  </si>
  <si>
    <t>https://snabtechmet.kz/product/provod_termostojkij_pvkv_4h2-5_mm/</t>
  </si>
  <si>
    <t>https://snabtechmet.kz/product/provod_termostojkij_pmtk_4h1-5_mm/</t>
  </si>
  <si>
    <t>https://snabtechmet.kz/product/provod_termostojkij_rkgm_4h0-75_mm/</t>
  </si>
  <si>
    <t>https://snabtechmet.kz/product/provod_termostojkij_prks_4h1_mm/</t>
  </si>
  <si>
    <t>https://snabtechmet.kz/product/provod_termostojkij_prka_3h4_mm/</t>
  </si>
  <si>
    <t>https://snabtechmet.kz/product/provod_termostojkij_pvkv_3h1_mm/</t>
  </si>
  <si>
    <t>https://snabtechmet.kz/product/provod_termostojkij_pmtk_2h4_mm/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</si>
</sst>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nabtechmet.ru/product/silovoj_kabel_vbbshvng_5h95_mm/" TargetMode="External"/><Relationship Id="rId1" Type="http://schemas.openxmlformats.org/officeDocument/2006/relationships/hyperlink" Target="https://snabtechmet.ru/product/silovoj_kabel_kgtp-hl_2h1-5_m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tabSelected="1" workbookViewId="0">
      <selection activeCell="B274" sqref="B274"/>
    </sheetView>
  </sheetViews>
  <sheetFormatPr defaultRowHeight="14.4" x14ac:dyDescent="0.3"/>
  <cols>
    <col min="1" max="1" width="43" customWidth="1"/>
    <col min="2" max="2" width="61.6640625" style="4" customWidth="1"/>
    <col min="3" max="3" width="12.5546875" customWidth="1"/>
    <col min="7" max="7" width="10.21875" customWidth="1"/>
  </cols>
  <sheetData>
    <row r="1" spans="1:12" x14ac:dyDescent="0.3">
      <c r="A1" s="1" t="s">
        <v>290</v>
      </c>
      <c r="B1" s="3" t="s">
        <v>0</v>
      </c>
      <c r="C1" s="1" t="s">
        <v>1</v>
      </c>
    </row>
    <row r="2" spans="1:12" x14ac:dyDescent="0.3">
      <c r="A2" t="s">
        <v>2</v>
      </c>
      <c r="B2" s="2" t="str">
        <f>HYPERLINK(L2,L2)</f>
        <v>https://snabtechmet.kz/product/silovoj_kabel_vkbshvng_6h0-75_mm/</v>
      </c>
      <c r="C2" t="s">
        <v>291</v>
      </c>
      <c r="L2" s="5" t="s">
        <v>312</v>
      </c>
    </row>
    <row r="3" spans="1:12" x14ac:dyDescent="0.3">
      <c r="A3" t="s">
        <v>3</v>
      </c>
      <c r="B3" s="2" t="str">
        <f t="shared" ref="B3:B66" si="0">HYPERLINK(L3,L3)</f>
        <v>https://snabtechmet.kz/product/silovoj_kabel_kgtp-hl_2h1-5_mm/</v>
      </c>
      <c r="C3" t="s">
        <v>291</v>
      </c>
      <c r="D3" s="2"/>
      <c r="L3" s="6" t="s">
        <v>313</v>
      </c>
    </row>
    <row r="4" spans="1:12" x14ac:dyDescent="0.3">
      <c r="A4" t="s">
        <v>4</v>
      </c>
      <c r="B4" s="2" t="str">
        <f t="shared" si="0"/>
        <v>https://snabtechmet.kz/product/silovoj_kabel_vbbshvng_5h95_mm/</v>
      </c>
      <c r="C4" t="s">
        <v>291</v>
      </c>
      <c r="L4" s="6" t="s">
        <v>314</v>
      </c>
    </row>
    <row r="5" spans="1:12" x14ac:dyDescent="0.3">
      <c r="A5" t="s">
        <v>5</v>
      </c>
      <c r="B5" s="2" t="str">
        <f t="shared" si="0"/>
        <v>https://snabtechmet.kz/product/silovoj_kabel_pvvgeng_a-ls_3h70_mm/</v>
      </c>
      <c r="C5" t="s">
        <v>291</v>
      </c>
      <c r="L5" s="5" t="s">
        <v>315</v>
      </c>
    </row>
    <row r="6" spans="1:12" x14ac:dyDescent="0.3">
      <c r="A6" t="s">
        <v>6</v>
      </c>
      <c r="B6" s="2" t="str">
        <f t="shared" si="0"/>
        <v>https://snabtechmet.kz/product/silovoj_kabel_avt_7h1_mm/</v>
      </c>
      <c r="C6" t="s">
        <v>291</v>
      </c>
      <c r="L6" s="5" t="s">
        <v>316</v>
      </c>
    </row>
    <row r="7" spans="1:12" x14ac:dyDescent="0.3">
      <c r="A7" t="s">
        <v>7</v>
      </c>
      <c r="B7" s="2" t="str">
        <f t="shared" si="0"/>
        <v>https://snabtechmet.kz/product/silovoj_kabel_pvbbshv_4h35_mm/</v>
      </c>
      <c r="C7" t="s">
        <v>291</v>
      </c>
      <c r="L7" s="5" t="s">
        <v>317</v>
      </c>
    </row>
    <row r="8" spans="1:12" x14ac:dyDescent="0.3">
      <c r="A8" t="s">
        <v>8</v>
      </c>
      <c r="B8" s="2" t="str">
        <f t="shared" si="0"/>
        <v>https://snabtechmet.kz/product/silovoj_kabel_sp2l_1h2h0-52_mm/</v>
      </c>
      <c r="C8" t="s">
        <v>291</v>
      </c>
      <c r="L8" s="5" t="s">
        <v>318</v>
      </c>
    </row>
    <row r="9" spans="1:12" x14ac:dyDescent="0.3">
      <c r="A9" t="s">
        <v>9</v>
      </c>
      <c r="B9" s="2" t="str">
        <f t="shared" si="0"/>
        <v>https://snabtechmet.kz/product/silovoj_kabel_kunrs_vnga-frls_1-8h3-55_mm/</v>
      </c>
      <c r="C9" t="s">
        <v>291</v>
      </c>
      <c r="L9" s="5" t="s">
        <v>319</v>
      </c>
    </row>
    <row r="10" spans="1:12" x14ac:dyDescent="0.3">
      <c r="A10" t="s">
        <v>10</v>
      </c>
      <c r="B10" s="2" t="str">
        <f t="shared" si="0"/>
        <v>https://snabtechmet.kz/product/silovoj_kabel_kersepng_1h0-5_mm/</v>
      </c>
      <c r="C10" t="s">
        <v>291</v>
      </c>
      <c r="L10" s="5" t="s">
        <v>320</v>
      </c>
    </row>
    <row r="11" spans="1:12" x14ac:dyDescent="0.3">
      <c r="A11" t="s">
        <v>11</v>
      </c>
      <c r="B11" s="2" t="str">
        <f t="shared" si="0"/>
        <v>https://snabtechmet.kz/product/silovoj_kabel_vvgenga_7h2-5_mm/</v>
      </c>
      <c r="C11" t="s">
        <v>291</v>
      </c>
      <c r="L11" s="5" t="s">
        <v>321</v>
      </c>
    </row>
    <row r="12" spans="1:12" x14ac:dyDescent="0.3">
      <c r="A12" t="s">
        <v>12</v>
      </c>
      <c r="B12" s="2" t="str">
        <f t="shared" si="0"/>
        <v>https://snabtechmet.kz/product/silovoj_kabel_vvgenga-ls_5h0-5_mm/</v>
      </c>
      <c r="C12" t="s">
        <v>291</v>
      </c>
      <c r="L12" s="5" t="s">
        <v>322</v>
      </c>
    </row>
    <row r="13" spans="1:12" x14ac:dyDescent="0.3">
      <c r="A13" t="s">
        <v>13</v>
      </c>
      <c r="B13" s="2" t="str">
        <f t="shared" si="0"/>
        <v>https://snabtechmet.kz/product/silovoj_kabel_akvvgzng_2h0-5_mm/</v>
      </c>
      <c r="C13" t="s">
        <v>291</v>
      </c>
      <c r="L13" s="5" t="s">
        <v>323</v>
      </c>
    </row>
    <row r="14" spans="1:12" x14ac:dyDescent="0.3">
      <c r="A14" t="s">
        <v>14</v>
      </c>
      <c r="B14" s="2" t="str">
        <f t="shared" si="0"/>
        <v>https://snabtechmet.kz/product/silovoj_kabel_pvpng-frhf_2h0-35_mm/</v>
      </c>
      <c r="C14" t="s">
        <v>291</v>
      </c>
      <c r="L14" s="5" t="s">
        <v>324</v>
      </c>
    </row>
    <row r="15" spans="1:12" x14ac:dyDescent="0.3">
      <c r="A15" t="s">
        <v>15</v>
      </c>
      <c r="B15" s="2" t="str">
        <f t="shared" si="0"/>
        <v>https://snabtechmet.kz/product/silovoj_kabel_nym-o_3h2-5_mm/</v>
      </c>
      <c r="C15" t="s">
        <v>291</v>
      </c>
      <c r="L15" s="5" t="s">
        <v>325</v>
      </c>
    </row>
    <row r="16" spans="1:12" x14ac:dyDescent="0.3">
      <c r="A16" t="s">
        <v>16</v>
      </c>
      <c r="B16" s="2" t="str">
        <f t="shared" si="0"/>
        <v>https://snabtechmet.kz/product/silovoj_kabel_apvpu2g_3h185_mm/</v>
      </c>
      <c r="C16" t="s">
        <v>291</v>
      </c>
      <c r="L16" s="5" t="s">
        <v>326</v>
      </c>
    </row>
    <row r="17" spans="1:12" x14ac:dyDescent="0.3">
      <c r="A17" t="s">
        <v>17</v>
      </c>
      <c r="B17" s="2" t="str">
        <f t="shared" si="0"/>
        <v>https://snabtechmet.kz/product/silovoj_kabel_apvkshp_3h0-5_mm/</v>
      </c>
      <c r="C17" t="s">
        <v>291</v>
      </c>
      <c r="L17" s="5" t="s">
        <v>327</v>
      </c>
    </row>
    <row r="18" spans="1:12" x14ac:dyDescent="0.3">
      <c r="A18" t="s">
        <v>18</v>
      </c>
      <c r="B18" s="2" t="str">
        <f t="shared" si="0"/>
        <v>https://snabtechmet.kz/product/silovoj_kabel_avvb_5h6_mm/</v>
      </c>
      <c r="C18" t="s">
        <v>291</v>
      </c>
      <c r="L18" s="5" t="s">
        <v>328</v>
      </c>
    </row>
    <row r="19" spans="1:12" x14ac:dyDescent="0.3">
      <c r="A19" t="s">
        <v>19</v>
      </c>
      <c r="B19" s="2" t="str">
        <f t="shared" si="0"/>
        <v>https://snabtechmet.kz/product/silovoj_kabel_vbbshv-t_1h0-75_mm/</v>
      </c>
      <c r="C19" t="s">
        <v>291</v>
      </c>
      <c r="L19" s="5" t="s">
        <v>329</v>
      </c>
    </row>
    <row r="20" spans="1:12" x14ac:dyDescent="0.3">
      <c r="A20" t="s">
        <v>20</v>
      </c>
      <c r="B20" s="2" t="str">
        <f t="shared" si="0"/>
        <v>https://snabtechmet.kz/product/silovoj_kabel_pvbshp_3h95_mm/</v>
      </c>
      <c r="C20" t="s">
        <v>291</v>
      </c>
      <c r="L20" s="5" t="s">
        <v>330</v>
      </c>
    </row>
    <row r="21" spans="1:12" x14ac:dyDescent="0.3">
      <c r="A21" t="s">
        <v>21</v>
      </c>
      <c r="B21" s="2" t="str">
        <f t="shared" si="0"/>
        <v>https://snabtechmet.kz/product/silovoj_kabel_vbshvng-ls_4h5-0_mm/</v>
      </c>
      <c r="C21" t="s">
        <v>291</v>
      </c>
      <c r="L21" s="5" t="s">
        <v>331</v>
      </c>
    </row>
    <row r="22" spans="1:12" x14ac:dyDescent="0.3">
      <c r="A22" t="s">
        <v>22</v>
      </c>
      <c r="B22" s="2" t="str">
        <f t="shared" si="0"/>
        <v>https://snabtechmet.kz/product/termoelektrodnyj_provod_kmtv_1h1_mm/</v>
      </c>
      <c r="C22" t="s">
        <v>291</v>
      </c>
      <c r="L22" s="5" t="s">
        <v>332</v>
      </c>
    </row>
    <row r="23" spans="1:12" x14ac:dyDescent="0.3">
      <c r="A23" t="s">
        <v>23</v>
      </c>
      <c r="B23" s="2" t="str">
        <f t="shared" si="0"/>
        <v>https://snabtechmet.kz/product/termoelektrodnyj_provod_ft_2h1-2_mm/</v>
      </c>
      <c r="C23" t="s">
        <v>291</v>
      </c>
      <c r="L23" s="5" t="s">
        <v>333</v>
      </c>
    </row>
    <row r="24" spans="1:12" x14ac:dyDescent="0.3">
      <c r="A24" t="s">
        <v>24</v>
      </c>
      <c r="B24" s="2" t="str">
        <f t="shared" si="0"/>
        <v>https://snabtechmet.kz/product/termoelektrodnyj_provod_ptp_14h1-5_mm/</v>
      </c>
      <c r="C24" t="s">
        <v>291</v>
      </c>
      <c r="L24" s="5" t="s">
        <v>334</v>
      </c>
    </row>
    <row r="25" spans="1:12" x14ac:dyDescent="0.3">
      <c r="A25" t="s">
        <v>25</v>
      </c>
      <c r="B25" s="2" t="str">
        <f t="shared" si="0"/>
        <v>https://snabtechmet.kz/product/termoelektrodnyj_provod_ft_0-2_mm/</v>
      </c>
      <c r="C25" t="s">
        <v>291</v>
      </c>
      <c r="L25" s="5" t="s">
        <v>335</v>
      </c>
    </row>
    <row r="26" spans="1:12" x14ac:dyDescent="0.3">
      <c r="A26" t="s">
        <v>26</v>
      </c>
      <c r="B26" s="2" t="str">
        <f t="shared" si="0"/>
        <v>https://snabtechmet.kz/product/termoelektrodnyj_provod_ptv-m_1h1-5_mm/</v>
      </c>
      <c r="C26" t="s">
        <v>291</v>
      </c>
      <c r="L26" s="5" t="s">
        <v>336</v>
      </c>
    </row>
    <row r="27" spans="1:12" x14ac:dyDescent="0.3">
      <c r="A27" t="s">
        <v>27</v>
      </c>
      <c r="B27" s="2" t="str">
        <f t="shared" si="0"/>
        <v>https://snabtechmet.kz/product/termoelektrodnyj_provod_ptgv_4_mm/</v>
      </c>
      <c r="C27" t="s">
        <v>291</v>
      </c>
      <c r="L27" s="5" t="s">
        <v>337</v>
      </c>
    </row>
    <row r="28" spans="1:12" x14ac:dyDescent="0.3">
      <c r="A28" t="s">
        <v>28</v>
      </c>
      <c r="B28" s="2" t="str">
        <f t="shared" si="0"/>
        <v>https://snabtechmet.kz/product/termoelektrodnyj_provod_ptv_8h1-5_mm/</v>
      </c>
      <c r="C28" t="s">
        <v>291</v>
      </c>
      <c r="L28" s="5" t="s">
        <v>338</v>
      </c>
    </row>
    <row r="29" spans="1:12" x14ac:dyDescent="0.3">
      <c r="A29" t="s">
        <v>29</v>
      </c>
      <c r="B29" s="2" t="str">
        <f t="shared" si="0"/>
        <v>https://snabtechmet.kz/product/termoelektrodnyj_provod_ptv-p_8h1-5_mm/</v>
      </c>
      <c r="C29" t="s">
        <v>291</v>
      </c>
      <c r="L29" s="5" t="s">
        <v>339</v>
      </c>
    </row>
    <row r="30" spans="1:12" x14ac:dyDescent="0.3">
      <c r="A30" t="s">
        <v>30</v>
      </c>
      <c r="B30" s="2" t="str">
        <f t="shared" si="0"/>
        <v>https://snabtechmet.kz/product/termoelektrodnyj_provod_ptffge_2h0-2_mm/</v>
      </c>
      <c r="C30" t="s">
        <v>291</v>
      </c>
      <c r="L30" s="5" t="s">
        <v>340</v>
      </c>
    </row>
    <row r="31" spans="1:12" x14ac:dyDescent="0.3">
      <c r="A31" t="s">
        <v>31</v>
      </c>
      <c r="B31" s="2" t="str">
        <f t="shared" si="0"/>
        <v>https://snabtechmet.kz/product/termoelektrodnyj_provod_sfke_2h1-75_mm/</v>
      </c>
      <c r="C31" t="s">
        <v>291</v>
      </c>
      <c r="L31" s="5" t="s">
        <v>341</v>
      </c>
    </row>
    <row r="32" spans="1:12" x14ac:dyDescent="0.3">
      <c r="A32" t="s">
        <v>32</v>
      </c>
      <c r="B32" s="2" t="str">
        <f t="shared" si="0"/>
        <v>https://snabtechmet.kz/product/termoelektrodnyj_provod_sfke_1h2h1-5_mm/</v>
      </c>
      <c r="C32" t="s">
        <v>291</v>
      </c>
      <c r="L32" s="5" t="s">
        <v>342</v>
      </c>
    </row>
    <row r="33" spans="1:12" x14ac:dyDescent="0.3">
      <c r="A33" t="s">
        <v>33</v>
      </c>
      <c r="B33" s="2" t="str">
        <f t="shared" si="0"/>
        <v>https://snabtechmet.kz/product/termoelektrodnyj_provod_kmtv_2h0-9_mm/</v>
      </c>
      <c r="C33" t="s">
        <v>291</v>
      </c>
      <c r="L33" s="5" t="s">
        <v>343</v>
      </c>
    </row>
    <row r="34" spans="1:12" x14ac:dyDescent="0.3">
      <c r="A34" t="s">
        <v>34</v>
      </c>
      <c r="B34" s="2" t="str">
        <f t="shared" si="0"/>
        <v>https://snabtechmet.kz/product/termoelektrodnyj_provod_ptgv_1-5_mm/</v>
      </c>
      <c r="C34" t="s">
        <v>291</v>
      </c>
      <c r="L34" s="5" t="s">
        <v>344</v>
      </c>
    </row>
    <row r="35" spans="1:12" x14ac:dyDescent="0.3">
      <c r="A35" t="s">
        <v>35</v>
      </c>
      <c r="B35" s="2" t="str">
        <f t="shared" si="0"/>
        <v>https://snabtechmet.kz/product/termoelektrodnyj_provod_kmtv-ha_1_mm/</v>
      </c>
      <c r="C35" t="s">
        <v>291</v>
      </c>
      <c r="L35" s="5" t="s">
        <v>345</v>
      </c>
    </row>
    <row r="36" spans="1:12" x14ac:dyDescent="0.3">
      <c r="A36" t="s">
        <v>36</v>
      </c>
      <c r="B36" s="2" t="str">
        <f t="shared" si="0"/>
        <v>https://snabtechmet.kz/product/termoelektrodnyj_provod_ktmshk_14h1-5_mm/</v>
      </c>
      <c r="C36" t="s">
        <v>291</v>
      </c>
      <c r="L36" s="5" t="s">
        <v>346</v>
      </c>
    </row>
    <row r="37" spans="1:12" x14ac:dyDescent="0.3">
      <c r="A37" t="s">
        <v>37</v>
      </c>
      <c r="B37" s="2" t="str">
        <f t="shared" si="0"/>
        <v>https://snabtechmet.kz/product/termoelektrodnyj_provod_ptv-p_2h2-5_mm/</v>
      </c>
      <c r="C37" t="s">
        <v>291</v>
      </c>
      <c r="L37" s="5" t="s">
        <v>347</v>
      </c>
    </row>
    <row r="38" spans="1:12" x14ac:dyDescent="0.3">
      <c r="A38" t="s">
        <v>38</v>
      </c>
      <c r="B38" s="2" t="str">
        <f t="shared" si="0"/>
        <v>https://snabtechmet.kz/product/termoelektrodnyj_provod_kmtv_2h1-75_mm/</v>
      </c>
      <c r="C38" t="s">
        <v>291</v>
      </c>
      <c r="L38" s="5" t="s">
        <v>348</v>
      </c>
    </row>
    <row r="39" spans="1:12" x14ac:dyDescent="0.3">
      <c r="A39" t="s">
        <v>39</v>
      </c>
      <c r="B39" s="2" t="str">
        <f t="shared" si="0"/>
        <v>https://snabtechmet.kz/product/termoelektrodnyj_provod_ptv-m_2h0-5_mm/</v>
      </c>
      <c r="C39" t="s">
        <v>291</v>
      </c>
      <c r="L39" s="5" t="s">
        <v>349</v>
      </c>
    </row>
    <row r="40" spans="1:12" x14ac:dyDescent="0.3">
      <c r="A40" t="s">
        <v>40</v>
      </c>
      <c r="B40" s="2" t="str">
        <f t="shared" si="0"/>
        <v>https://snabtechmet.kz/product/termoelektrodnyj_provod_ptffge_2h1_mm/</v>
      </c>
      <c r="C40" t="s">
        <v>291</v>
      </c>
      <c r="L40" s="5" t="s">
        <v>350</v>
      </c>
    </row>
    <row r="41" spans="1:12" x14ac:dyDescent="0.3">
      <c r="A41" t="s">
        <v>41</v>
      </c>
      <c r="B41" s="2" t="str">
        <f t="shared" si="0"/>
        <v>https://snabtechmet.kz/product/termoelektrodnyj_provod_ft_1h1_mm/</v>
      </c>
      <c r="C41" t="s">
        <v>291</v>
      </c>
      <c r="L41" s="5" t="s">
        <v>351</v>
      </c>
    </row>
    <row r="42" spans="1:12" x14ac:dyDescent="0.3">
      <c r="A42" t="s">
        <v>42</v>
      </c>
      <c r="B42" s="2" t="str">
        <f t="shared" si="0"/>
        <v>https://snabtechmet.kz/product/sudovoj_kabel_kgsrtng-hf_4h1-5_mm/</v>
      </c>
      <c r="C42" t="s">
        <v>291</v>
      </c>
      <c r="L42" s="5" t="s">
        <v>352</v>
      </c>
    </row>
    <row r="43" spans="1:12" x14ac:dyDescent="0.3">
      <c r="A43" t="s">
        <v>43</v>
      </c>
      <c r="B43" s="2" t="str">
        <f t="shared" si="0"/>
        <v>https://snabtechmet.kz/product/sudovoj_kabel_ksnrte_2h120_mm/</v>
      </c>
      <c r="C43" t="s">
        <v>291</v>
      </c>
      <c r="L43" s="5" t="s">
        <v>353</v>
      </c>
    </row>
    <row r="44" spans="1:12" x14ac:dyDescent="0.3">
      <c r="A44" t="s">
        <v>44</v>
      </c>
      <c r="B44" s="2" t="str">
        <f t="shared" si="0"/>
        <v>https://snabtechmet.kz/product/sudovoj_kabel_knrng-hf_16h1_mm/</v>
      </c>
      <c r="C44" t="s">
        <v>291</v>
      </c>
      <c r="L44" s="5" t="s">
        <v>354</v>
      </c>
    </row>
    <row r="45" spans="1:12" x14ac:dyDescent="0.3">
      <c r="A45" t="s">
        <v>45</v>
      </c>
      <c r="B45" s="2" t="str">
        <f t="shared" si="0"/>
        <v>https://snabtechmet.kz/product/sudovoj_kabel_kgsrtng_24h1_mm/</v>
      </c>
      <c r="C45" t="s">
        <v>291</v>
      </c>
      <c r="L45" s="5" t="s">
        <v>355</v>
      </c>
    </row>
    <row r="46" spans="1:12" x14ac:dyDescent="0.3">
      <c r="A46" t="s">
        <v>46</v>
      </c>
      <c r="B46" s="2" t="str">
        <f t="shared" si="0"/>
        <v>https://snabtechmet.kz/product/sudovoj_kabel_kgsrtng_37h0-75_mm/</v>
      </c>
      <c r="C46" t="s">
        <v>291</v>
      </c>
      <c r="L46" s="5" t="s">
        <v>356</v>
      </c>
    </row>
    <row r="47" spans="1:12" x14ac:dyDescent="0.3">
      <c r="A47" t="s">
        <v>47</v>
      </c>
      <c r="B47" s="2" t="str">
        <f t="shared" si="0"/>
        <v>https://snabtechmet.kz/product/sudovoj_kabel_knrp_27h1_mm/</v>
      </c>
      <c r="C47" t="s">
        <v>291</v>
      </c>
      <c r="L47" s="5" t="s">
        <v>357</v>
      </c>
    </row>
    <row r="48" spans="1:12" x14ac:dyDescent="0.3">
      <c r="A48" t="s">
        <v>48</v>
      </c>
      <c r="B48" s="2" t="str">
        <f t="shared" si="0"/>
        <v>https://snabtechmet.kz/product/sudovoj_kabel_knr_16h1_mm/</v>
      </c>
      <c r="C48" t="s">
        <v>291</v>
      </c>
      <c r="L48" s="5" t="s">
        <v>358</v>
      </c>
    </row>
    <row r="49" spans="1:12" x14ac:dyDescent="0.3">
      <c r="A49" t="s">
        <v>49</v>
      </c>
      <c r="B49" s="2" t="str">
        <f t="shared" si="0"/>
        <v>https://snabtechmet.kz/product/sudovoj_kabel_ksnrte_3h25_mm/</v>
      </c>
      <c r="C49" t="s">
        <v>291</v>
      </c>
      <c r="L49" s="5" t="s">
        <v>359</v>
      </c>
    </row>
    <row r="50" spans="1:12" x14ac:dyDescent="0.3">
      <c r="A50" t="s">
        <v>50</v>
      </c>
      <c r="B50" s="2" t="str">
        <f t="shared" si="0"/>
        <v>https://snabtechmet.kz/product/sudovoj_kabel_ksnrte_37h1-5_mm/</v>
      </c>
      <c r="C50" t="s">
        <v>291</v>
      </c>
      <c r="L50" s="5" t="s">
        <v>360</v>
      </c>
    </row>
    <row r="51" spans="1:12" x14ac:dyDescent="0.3">
      <c r="A51" t="s">
        <v>51</v>
      </c>
      <c r="B51" s="2" t="str">
        <f t="shared" si="0"/>
        <v>https://snabtechmet.kz/product/sudovoj_kabel_nrshm_5h2_mm/</v>
      </c>
      <c r="C51" t="s">
        <v>291</v>
      </c>
      <c r="L51" s="5" t="s">
        <v>361</v>
      </c>
    </row>
    <row r="52" spans="1:12" x14ac:dyDescent="0.3">
      <c r="A52" t="s">
        <v>52</v>
      </c>
      <c r="B52" s="2" t="str">
        <f t="shared" si="0"/>
        <v>https://snabtechmet.kz/product/sudovoj_kabel_kgsrtng_14h1_mm/</v>
      </c>
      <c r="C52" t="s">
        <v>291</v>
      </c>
      <c r="L52" s="5" t="s">
        <v>362</v>
      </c>
    </row>
    <row r="53" spans="1:12" x14ac:dyDescent="0.3">
      <c r="A53" t="s">
        <v>53</v>
      </c>
      <c r="B53" s="2" t="str">
        <f t="shared" si="0"/>
        <v>https://snabtechmet.kz/product/sudovoj_kabel_knrpng-bgo_10h2-5_mm/</v>
      </c>
      <c r="C53" t="s">
        <v>291</v>
      </c>
      <c r="L53" s="5" t="s">
        <v>363</v>
      </c>
    </row>
    <row r="54" spans="1:12" x14ac:dyDescent="0.3">
      <c r="A54" t="s">
        <v>54</v>
      </c>
      <c r="B54" s="2" t="str">
        <f t="shared" si="0"/>
        <v>https://snabtechmet.kz/product/sudovoj_kabel_knreng-hf_2h25_mm/</v>
      </c>
      <c r="C54" t="s">
        <v>291</v>
      </c>
      <c r="L54" s="5" t="s">
        <v>364</v>
      </c>
    </row>
    <row r="55" spans="1:12" x14ac:dyDescent="0.3">
      <c r="A55" t="s">
        <v>55</v>
      </c>
      <c r="B55" s="2" t="str">
        <f t="shared" si="0"/>
        <v>https://snabtechmet.kz/product/sudovoj_kabel_knrek_10h1_mm/</v>
      </c>
      <c r="C55" t="s">
        <v>291</v>
      </c>
      <c r="L55" s="5" t="s">
        <v>365</v>
      </c>
    </row>
    <row r="56" spans="1:12" x14ac:dyDescent="0.3">
      <c r="A56" t="s">
        <v>56</v>
      </c>
      <c r="B56" s="2" t="str">
        <f t="shared" si="0"/>
        <v>https://snabtechmet.kz/product/sudovoj_kabel_knrek_3h35_mm/</v>
      </c>
      <c r="C56" t="s">
        <v>291</v>
      </c>
      <c r="L56" s="5" t="s">
        <v>366</v>
      </c>
    </row>
    <row r="57" spans="1:12" x14ac:dyDescent="0.3">
      <c r="A57" t="s">
        <v>57</v>
      </c>
      <c r="B57" s="2" t="str">
        <f t="shared" si="0"/>
        <v>https://snabtechmet.kz/product/sudovoj_kabel_kgsnrt_30h1_mm/</v>
      </c>
      <c r="C57" t="s">
        <v>291</v>
      </c>
      <c r="L57" s="5" t="s">
        <v>367</v>
      </c>
    </row>
    <row r="58" spans="1:12" x14ac:dyDescent="0.3">
      <c r="A58" t="s">
        <v>58</v>
      </c>
      <c r="B58" s="2" t="str">
        <f t="shared" si="0"/>
        <v>https://snabtechmet.kz/product/sudovoj_kabel_kmpeve_16h1-5_mm/</v>
      </c>
      <c r="C58" t="s">
        <v>291</v>
      </c>
      <c r="L58" s="5" t="s">
        <v>368</v>
      </c>
    </row>
    <row r="59" spans="1:12" x14ac:dyDescent="0.3">
      <c r="A59" t="s">
        <v>59</v>
      </c>
      <c r="B59" s="2" t="str">
        <f t="shared" si="0"/>
        <v>https://snabtechmet.kz/product/sudovoj_kabel_nrshmng-hf_1h400_mm/</v>
      </c>
      <c r="C59" t="s">
        <v>291</v>
      </c>
      <c r="L59" s="5" t="s">
        <v>369</v>
      </c>
    </row>
    <row r="60" spans="1:12" x14ac:dyDescent="0.3">
      <c r="A60" t="s">
        <v>60</v>
      </c>
      <c r="B60" s="2" t="str">
        <f t="shared" si="0"/>
        <v>https://snabtechmet.kz/product/sudovoj_kabel_kmpeve_2h16_mm/</v>
      </c>
      <c r="C60" t="s">
        <v>291</v>
      </c>
      <c r="L60" s="5" t="s">
        <v>370</v>
      </c>
    </row>
    <row r="61" spans="1:12" x14ac:dyDescent="0.3">
      <c r="A61" t="s">
        <v>61</v>
      </c>
      <c r="B61" s="2" t="str">
        <f t="shared" si="0"/>
        <v>https://snabtechmet.kz/product/sudovoj_kabel_kmpve_24h1_mm/</v>
      </c>
      <c r="C61" t="s">
        <v>291</v>
      </c>
      <c r="L61" s="5" t="s">
        <v>371</v>
      </c>
    </row>
    <row r="62" spans="1:12" x14ac:dyDescent="0.3">
      <c r="A62" t="s">
        <v>62</v>
      </c>
      <c r="B62" s="2" t="str">
        <f t="shared" si="0"/>
        <v>https://snabtechmet.kz/product/kabel_signalizatsii_kspv_4h2_mm/</v>
      </c>
      <c r="C62" t="s">
        <v>291</v>
      </c>
      <c r="L62" s="5" t="s">
        <v>372</v>
      </c>
    </row>
    <row r="63" spans="1:12" x14ac:dyDescent="0.3">
      <c r="A63" t="s">
        <v>63</v>
      </c>
      <c r="B63" s="2" t="str">
        <f t="shared" si="0"/>
        <v>https://snabtechmet.kz/product/kabel_signalizatsii_frls_2h2_mm/</v>
      </c>
      <c r="C63" t="s">
        <v>291</v>
      </c>
      <c r="L63" s="5" t="s">
        <v>373</v>
      </c>
    </row>
    <row r="64" spans="1:12" x14ac:dyDescent="0.3">
      <c r="A64" t="s">
        <v>64</v>
      </c>
      <c r="B64" s="2" t="str">
        <f t="shared" si="0"/>
        <v>https://snabtechmet.kz/product/kabel_signalizatsii_kpsvev_3h2_mm/</v>
      </c>
      <c r="C64" t="s">
        <v>291</v>
      </c>
      <c r="L64" s="5" t="s">
        <v>374</v>
      </c>
    </row>
    <row r="65" spans="1:12" x14ac:dyDescent="0.3">
      <c r="A65" t="s">
        <v>65</v>
      </c>
      <c r="B65" s="2" t="str">
        <f t="shared" si="0"/>
        <v>https://snabtechmet.kz/product/kabel_signalizatsii_kspev_1h2-0_mm/</v>
      </c>
      <c r="C65" t="s">
        <v>291</v>
      </c>
      <c r="L65" s="5" t="s">
        <v>375</v>
      </c>
    </row>
    <row r="66" spans="1:12" x14ac:dyDescent="0.3">
      <c r="A66" t="s">
        <v>66</v>
      </c>
      <c r="B66" s="2" t="str">
        <f t="shared" si="0"/>
        <v>https://snabtechmet.kz/product/kabel_signalizatsii_kpseng_a_frls_1h2h0-75_mm/</v>
      </c>
      <c r="C66" t="s">
        <v>291</v>
      </c>
      <c r="L66" s="5" t="s">
        <v>376</v>
      </c>
    </row>
    <row r="67" spans="1:12" x14ac:dyDescent="0.3">
      <c r="A67" t="s">
        <v>67</v>
      </c>
      <c r="B67" s="2" t="str">
        <f t="shared" ref="B67:B130" si="1">HYPERLINK(L67,L67)</f>
        <v>https://snabtechmet.kz/product/kabel_signalizatsii_kpsvv_1h2h0-5_mm/</v>
      </c>
      <c r="C67" t="s">
        <v>291</v>
      </c>
      <c r="L67" s="5" t="s">
        <v>377</v>
      </c>
    </row>
    <row r="68" spans="1:12" x14ac:dyDescent="0.3">
      <c r="A68" t="s">
        <v>68</v>
      </c>
      <c r="B68" s="2" t="str">
        <f t="shared" si="1"/>
        <v>https://snabtechmet.kz/product/kabel_signalizatsii_kpseng_2h2h0-5_mm/</v>
      </c>
      <c r="C68" t="s">
        <v>291</v>
      </c>
      <c r="L68" s="5" t="s">
        <v>378</v>
      </c>
    </row>
    <row r="69" spans="1:12" x14ac:dyDescent="0.3">
      <c r="A69" t="s">
        <v>69</v>
      </c>
      <c r="B69" s="2" t="str">
        <f t="shared" si="1"/>
        <v>https://snabtechmet.kz/product/kabel_signalizatsii_sbvg_2h2h0-75_mm/</v>
      </c>
      <c r="C69" t="s">
        <v>291</v>
      </c>
      <c r="L69" s="5" t="s">
        <v>379</v>
      </c>
    </row>
    <row r="70" spans="1:12" x14ac:dyDescent="0.3">
      <c r="A70" t="s">
        <v>70</v>
      </c>
      <c r="B70" s="2" t="str">
        <f t="shared" si="1"/>
        <v>https://snabtechmet.kz/product/kabel_signalizatsii_kpseng_a_frhf_1h2h1-5_mm/</v>
      </c>
      <c r="C70" t="s">
        <v>291</v>
      </c>
      <c r="L70" s="5" t="s">
        <v>380</v>
      </c>
    </row>
    <row r="71" spans="1:12" x14ac:dyDescent="0.3">
      <c r="A71" t="s">
        <v>71</v>
      </c>
      <c r="B71" s="2" t="str">
        <f t="shared" si="1"/>
        <v>https://snabtechmet.kz/product/kabel_signalizatsii_kgpepng_a_hf_2h2h1-5_mm/</v>
      </c>
      <c r="C71" t="s">
        <v>291</v>
      </c>
      <c r="L71" s="5" t="s">
        <v>381</v>
      </c>
    </row>
    <row r="72" spans="1:12" x14ac:dyDescent="0.3">
      <c r="A72" t="s">
        <v>72</v>
      </c>
      <c r="B72" s="2" t="str">
        <f t="shared" si="1"/>
        <v>https://snabtechmet.kz/product/kabel_signalizatsii_kugppeng_a_hf_1h2h1-0_mm/</v>
      </c>
      <c r="C72" t="s">
        <v>291</v>
      </c>
      <c r="L72" s="5" t="s">
        <v>382</v>
      </c>
    </row>
    <row r="73" spans="1:12" x14ac:dyDescent="0.3">
      <c r="A73" t="s">
        <v>73</v>
      </c>
      <c r="B73" s="2" t="str">
        <f t="shared" si="1"/>
        <v>https://snabtechmet.kz/product/kabel_signalizatsii_kpepng_a_frhf_2h2h1-0_mm/</v>
      </c>
      <c r="C73" t="s">
        <v>291</v>
      </c>
      <c r="L73" s="5" t="s">
        <v>383</v>
      </c>
    </row>
    <row r="74" spans="1:12" x14ac:dyDescent="0.3">
      <c r="A74" t="s">
        <v>74</v>
      </c>
      <c r="B74" s="2" t="str">
        <f t="shared" si="1"/>
        <v>https://snabtechmet.kz/product/kabel_signalizatsii_sbevng-ls_1h2h2-5_mm/</v>
      </c>
      <c r="C74" t="s">
        <v>291</v>
      </c>
      <c r="L74" s="5" t="s">
        <v>384</v>
      </c>
    </row>
    <row r="75" spans="1:12" x14ac:dyDescent="0.3">
      <c r="A75" t="s">
        <v>75</v>
      </c>
      <c r="B75" s="2" t="str">
        <f t="shared" si="1"/>
        <v>https://snabtechmet.kz/product/kabel_signalizatsii_sbvgng_2h2h2-5_mm/</v>
      </c>
      <c r="C75" t="s">
        <v>291</v>
      </c>
      <c r="L75" s="5" t="s">
        <v>385</v>
      </c>
    </row>
    <row r="76" spans="1:12" x14ac:dyDescent="0.3">
      <c r="A76" t="s">
        <v>76</v>
      </c>
      <c r="B76" s="2" t="str">
        <f t="shared" si="1"/>
        <v>https://snabtechmet.kz/product/kabel_signalizatsii_sbvbbshvng_10h2_mm/</v>
      </c>
      <c r="C76" t="s">
        <v>291</v>
      </c>
      <c r="L76" s="5" t="s">
        <v>386</v>
      </c>
    </row>
    <row r="77" spans="1:12" x14ac:dyDescent="0.3">
      <c r="A77" t="s">
        <v>77</v>
      </c>
      <c r="B77" s="2" t="str">
        <f t="shared" si="1"/>
        <v>https://snabtechmet.kz/product/kabel_signalizatsii_sbzpu_4h0-5_mm/</v>
      </c>
      <c r="C77" t="s">
        <v>291</v>
      </c>
      <c r="L77" s="5" t="s">
        <v>387</v>
      </c>
    </row>
    <row r="78" spans="1:12" x14ac:dyDescent="0.3">
      <c r="A78" t="s">
        <v>78</v>
      </c>
      <c r="B78" s="2" t="str">
        <f t="shared" si="1"/>
        <v>https://snabtechmet.kz/product/kabel_signalizatsii_sbvng_a_ls_8h2_mm/</v>
      </c>
      <c r="C78" t="s">
        <v>291</v>
      </c>
      <c r="L78" s="5" t="s">
        <v>388</v>
      </c>
    </row>
    <row r="79" spans="1:12" x14ac:dyDescent="0.3">
      <c r="A79" t="s">
        <v>79</v>
      </c>
      <c r="B79" s="2" t="str">
        <f t="shared" si="1"/>
        <v>https://snabtechmet.kz/product/kabel_signalizatsii_sbvbvng_a_ls_2h0-5_mm/</v>
      </c>
      <c r="C79" t="s">
        <v>291</v>
      </c>
      <c r="L79" s="5" t="s">
        <v>389</v>
      </c>
    </row>
    <row r="80" spans="1:12" x14ac:dyDescent="0.3">
      <c r="A80" t="s">
        <v>80</v>
      </c>
      <c r="B80" s="2" t="str">
        <f t="shared" si="1"/>
        <v>https://snabtechmet.kz/product/kabel_signalizatsii_sbevbbshvng_a_ls_16h2_mm/</v>
      </c>
      <c r="C80" t="s">
        <v>291</v>
      </c>
      <c r="L80" s="5" t="s">
        <v>390</v>
      </c>
    </row>
    <row r="81" spans="1:12" x14ac:dyDescent="0.3">
      <c r="A81" t="s">
        <v>81</v>
      </c>
      <c r="B81" s="2" t="str">
        <f t="shared" si="1"/>
        <v>https://snabtechmet.kz/product/kabel_signalizatsii_sbpvbpng_a_hf_1h2h0-2_mm/</v>
      </c>
      <c r="C81" t="s">
        <v>291</v>
      </c>
      <c r="L81" s="5" t="s">
        <v>391</v>
      </c>
    </row>
    <row r="82" spans="1:12" x14ac:dyDescent="0.3">
      <c r="A82" t="s">
        <v>82</v>
      </c>
      <c r="B82" s="2" t="str">
        <f t="shared" si="1"/>
        <v>https://snabtechmet.kz/product/obmotochnyj_provod_pet-155_2-5_mm/</v>
      </c>
      <c r="C82" t="s">
        <v>292</v>
      </c>
      <c r="L82" s="5" t="s">
        <v>392</v>
      </c>
    </row>
    <row r="83" spans="1:12" x14ac:dyDescent="0.3">
      <c r="A83" t="s">
        <v>83</v>
      </c>
      <c r="B83" s="2" t="str">
        <f t="shared" si="1"/>
        <v>https://snabtechmet.kz/product/obmotochnyj_provod_pevtl_0-5_mm/</v>
      </c>
      <c r="C83" t="s">
        <v>293</v>
      </c>
      <c r="L83" s="5" t="s">
        <v>393</v>
      </c>
    </row>
    <row r="84" spans="1:12" x14ac:dyDescent="0.3">
      <c r="A84" t="s">
        <v>84</v>
      </c>
      <c r="B84" s="2" t="str">
        <f t="shared" si="1"/>
        <v>https://snabtechmet.kz/product/kabel_upravlenija_kgvv_7h0-5_mm/</v>
      </c>
      <c r="C84" t="s">
        <v>294</v>
      </c>
      <c r="L84" s="5" t="s">
        <v>394</v>
      </c>
    </row>
    <row r="85" spans="1:12" x14ac:dyDescent="0.3">
      <c r="A85" t="s">
        <v>85</v>
      </c>
      <c r="B85" s="2" t="str">
        <f t="shared" si="1"/>
        <v>https://snabtechmet.kz/product/kabel_upravlenija_kgpep_4h50_mm/</v>
      </c>
      <c r="C85" t="s">
        <v>294</v>
      </c>
      <c r="L85" s="5" t="s">
        <v>395</v>
      </c>
    </row>
    <row r="86" spans="1:12" x14ac:dyDescent="0.3">
      <c r="A86" t="s">
        <v>86</v>
      </c>
      <c r="B86" s="2" t="str">
        <f t="shared" si="1"/>
        <v>https://snabtechmet.kz/product/kabel_upravlenija_kupv_8h0-5_mm/</v>
      </c>
      <c r="C86" t="s">
        <v>294</v>
      </c>
      <c r="L86" s="5" t="s">
        <v>396</v>
      </c>
    </row>
    <row r="87" spans="1:12" x14ac:dyDescent="0.3">
      <c r="A87" t="s">
        <v>87</v>
      </c>
      <c r="B87" s="2" t="str">
        <f t="shared" si="1"/>
        <v>https://snabtechmet.kz/product/kabel_upravlenija_kuper_4h6_mm/</v>
      </c>
      <c r="C87" t="s">
        <v>294</v>
      </c>
      <c r="L87" s="5" t="s">
        <v>397</v>
      </c>
    </row>
    <row r="88" spans="1:12" x14ac:dyDescent="0.3">
      <c r="A88" t="s">
        <v>88</v>
      </c>
      <c r="B88" s="2" t="str">
        <f t="shared" si="1"/>
        <v>https://snabtechmet.kz/product/kabel_upravlenija_kupefpmnga-hf_10h1-5_mm/</v>
      </c>
      <c r="C88" t="s">
        <v>294</v>
      </c>
      <c r="L88" s="5" t="s">
        <v>398</v>
      </c>
    </row>
    <row r="89" spans="1:12" x14ac:dyDescent="0.3">
      <c r="A89" t="s">
        <v>89</v>
      </c>
      <c r="B89" s="2" t="str">
        <f t="shared" si="1"/>
        <v>https://snabtechmet.kz/product/kabel_upravlenija_krshs_19h0-5_mm/</v>
      </c>
      <c r="C89" t="s">
        <v>294</v>
      </c>
      <c r="L89" s="5" t="s">
        <v>399</v>
      </c>
    </row>
    <row r="90" spans="1:12" x14ac:dyDescent="0.3">
      <c r="A90" t="s">
        <v>90</v>
      </c>
      <c r="B90" s="2" t="str">
        <f t="shared" si="1"/>
        <v>https://snabtechmet.kz/product/kabel_upravlenija_kgvv_4h6_mm/</v>
      </c>
      <c r="C90" t="s">
        <v>294</v>
      </c>
      <c r="L90" s="5" t="s">
        <v>400</v>
      </c>
    </row>
    <row r="91" spans="1:12" x14ac:dyDescent="0.3">
      <c r="A91" t="s">
        <v>91</v>
      </c>
      <c r="B91" s="2" t="str">
        <f t="shared" si="1"/>
        <v>https://snabtechmet.kz/product/kabel_upravlenija_kupev_2h1_mm/</v>
      </c>
      <c r="C91" t="s">
        <v>294</v>
      </c>
      <c r="L91" s="5" t="s">
        <v>401</v>
      </c>
    </row>
    <row r="92" spans="1:12" x14ac:dyDescent="0.3">
      <c r="A92" t="s">
        <v>92</v>
      </c>
      <c r="B92" s="2" t="str">
        <f t="shared" si="1"/>
        <v>https://snabtechmet.kz/product/kabel_upravlenija_kupv_4h0-5_mm/</v>
      </c>
      <c r="C92" t="s">
        <v>294</v>
      </c>
      <c r="L92" s="5" t="s">
        <v>402</v>
      </c>
    </row>
    <row r="93" spans="1:12" x14ac:dyDescent="0.3">
      <c r="A93" t="s">
        <v>93</v>
      </c>
      <c r="B93" s="2" t="str">
        <f t="shared" si="1"/>
        <v>https://snabtechmet.kz/product/obmotochnyj_provod_petr_4_mm/</v>
      </c>
      <c r="C93" t="s">
        <v>295</v>
      </c>
      <c r="L93" s="5" t="s">
        <v>403</v>
      </c>
    </row>
    <row r="94" spans="1:12" x14ac:dyDescent="0.3">
      <c r="A94" t="s">
        <v>94</v>
      </c>
      <c r="B94" s="2" t="str">
        <f t="shared" si="1"/>
        <v>https://snabtechmet.kz/product/obmotochnyj_provod_psd_2-5_mm/</v>
      </c>
      <c r="C94" t="s">
        <v>296</v>
      </c>
      <c r="L94" s="5" t="s">
        <v>404</v>
      </c>
    </row>
    <row r="95" spans="1:12" x14ac:dyDescent="0.3">
      <c r="A95" t="s">
        <v>95</v>
      </c>
      <c r="B95" s="2" t="str">
        <f t="shared" si="1"/>
        <v>https://snabtechmet.kz/product/obmotochnyj_provod_psd_1_mm/</v>
      </c>
      <c r="C95" t="s">
        <v>296</v>
      </c>
      <c r="L95" s="5" t="s">
        <v>405</v>
      </c>
    </row>
    <row r="96" spans="1:12" x14ac:dyDescent="0.3">
      <c r="A96" t="s">
        <v>96</v>
      </c>
      <c r="B96" s="2" t="str">
        <f t="shared" si="1"/>
        <v>https://snabtechmet.kz/product/obmotochnyj_provod_apsd_4_mm/</v>
      </c>
      <c r="C96" t="s">
        <v>296</v>
      </c>
      <c r="L96" s="5" t="s">
        <v>406</v>
      </c>
    </row>
    <row r="97" spans="1:12" x14ac:dyDescent="0.3">
      <c r="A97" t="s">
        <v>97</v>
      </c>
      <c r="B97" s="2" t="str">
        <f t="shared" si="1"/>
        <v>https://snabtechmet.kz/product/obmotochnyj_provod_psd_10_mm/</v>
      </c>
      <c r="C97" t="s">
        <v>296</v>
      </c>
      <c r="L97" s="5" t="s">
        <v>407</v>
      </c>
    </row>
    <row r="98" spans="1:12" x14ac:dyDescent="0.3">
      <c r="A98" t="s">
        <v>98</v>
      </c>
      <c r="B98" s="2" t="str">
        <f t="shared" si="1"/>
        <v>https://snabtechmet.kz/product/obmotochnyj_provod_psdt_0-5_mm/</v>
      </c>
      <c r="C98" t="s">
        <v>297</v>
      </c>
      <c r="L98" s="5" t="s">
        <v>408</v>
      </c>
    </row>
    <row r="99" spans="1:12" x14ac:dyDescent="0.3">
      <c r="A99" t="s">
        <v>99</v>
      </c>
      <c r="B99" s="2" t="str">
        <f t="shared" si="1"/>
        <v>https://snabtechmet.kz/product/provod_vzryvnoj_vp_1h0-8_mm/</v>
      </c>
      <c r="C99" t="s">
        <v>298</v>
      </c>
      <c r="L99" s="5" t="s">
        <v>409</v>
      </c>
    </row>
    <row r="100" spans="1:12" x14ac:dyDescent="0.3">
      <c r="A100" t="s">
        <v>100</v>
      </c>
      <c r="B100" s="2" t="str">
        <f t="shared" si="1"/>
        <v>https://snabtechmet.kz/product/provod_vzryvnoj_vp_1h0-5_mm/</v>
      </c>
      <c r="C100" t="s">
        <v>298</v>
      </c>
      <c r="L100" s="5" t="s">
        <v>410</v>
      </c>
    </row>
    <row r="101" spans="1:12" x14ac:dyDescent="0.3">
      <c r="A101" t="s">
        <v>101</v>
      </c>
      <c r="B101" s="2" t="str">
        <f t="shared" si="1"/>
        <v>https://snabtechmet.kz/product/provod_vzryvnoj_vp_2h0-7_mm/</v>
      </c>
      <c r="C101" t="s">
        <v>298</v>
      </c>
      <c r="L101" s="5" t="s">
        <v>411</v>
      </c>
    </row>
    <row r="102" spans="1:12" x14ac:dyDescent="0.3">
      <c r="A102" t="s">
        <v>102</v>
      </c>
      <c r="B102" s="2" t="str">
        <f t="shared" si="1"/>
        <v>https://snabtechmet.kz/product/provod_vzryvnoj_vp_2h0-8_mm/</v>
      </c>
      <c r="C102" t="s">
        <v>298</v>
      </c>
      <c r="L102" s="5" t="s">
        <v>412</v>
      </c>
    </row>
    <row r="103" spans="1:12" x14ac:dyDescent="0.3">
      <c r="A103" t="s">
        <v>103</v>
      </c>
      <c r="B103" s="2" t="str">
        <f t="shared" si="1"/>
        <v>https://snabtechmet.kz/product/obmotochnyj_provod_pet_2_mm/</v>
      </c>
      <c r="C103" t="s">
        <v>299</v>
      </c>
      <c r="L103" s="5" t="s">
        <v>413</v>
      </c>
    </row>
    <row r="104" spans="1:12" x14ac:dyDescent="0.3">
      <c r="A104" t="s">
        <v>104</v>
      </c>
      <c r="B104" s="2" t="str">
        <f t="shared" si="1"/>
        <v>https://snabtechmet.kz/product/provod_bortovoj_ptl_2h0-5_mm/</v>
      </c>
      <c r="C104" t="s">
        <v>300</v>
      </c>
      <c r="L104" s="5" t="s">
        <v>414</v>
      </c>
    </row>
    <row r="105" spans="1:12" x14ac:dyDescent="0.3">
      <c r="A105" t="s">
        <v>105</v>
      </c>
      <c r="B105" s="2" t="str">
        <f t="shared" si="1"/>
        <v>https://snabtechmet.kz/product/provod_bortovoj_ptl_10h0-2_mm/</v>
      </c>
      <c r="C105" t="s">
        <v>300</v>
      </c>
      <c r="L105" s="5" t="s">
        <v>415</v>
      </c>
    </row>
    <row r="106" spans="1:12" x14ac:dyDescent="0.3">
      <c r="A106" t="s">
        <v>106</v>
      </c>
      <c r="B106" s="2" t="str">
        <f t="shared" si="1"/>
        <v>https://snabtechmet.kz/product/provod_bortovoj_ptl_3h0-5_mm/</v>
      </c>
      <c r="C106" t="s">
        <v>300</v>
      </c>
      <c r="L106" s="5" t="s">
        <v>416</v>
      </c>
    </row>
    <row r="107" spans="1:12" x14ac:dyDescent="0.3">
      <c r="A107" t="s">
        <v>107</v>
      </c>
      <c r="B107" s="2" t="str">
        <f t="shared" si="1"/>
        <v>https://snabtechmet.kz/product/provod_bortovoj_ptl_24h0-2_mm/</v>
      </c>
      <c r="C107" t="s">
        <v>300</v>
      </c>
      <c r="L107" s="5" t="s">
        <v>417</v>
      </c>
    </row>
    <row r="108" spans="1:12" x14ac:dyDescent="0.3">
      <c r="A108" t="s">
        <v>108</v>
      </c>
      <c r="B108" s="2" t="str">
        <f t="shared" si="1"/>
        <v>https://snabtechmet.kz/product/provod_bortovoj_ptl_2h1_mm/</v>
      </c>
      <c r="C108" t="s">
        <v>300</v>
      </c>
      <c r="L108" s="5" t="s">
        <v>418</v>
      </c>
    </row>
    <row r="109" spans="1:12" x14ac:dyDescent="0.3">
      <c r="A109" t="s">
        <v>109</v>
      </c>
      <c r="B109" s="2" t="str">
        <f t="shared" si="1"/>
        <v>https://snabtechmet.kz/product/provod_bortovoj_ptl_32h0-2_mm/</v>
      </c>
      <c r="C109" t="s">
        <v>300</v>
      </c>
      <c r="L109" s="5" t="s">
        <v>419</v>
      </c>
    </row>
    <row r="110" spans="1:12" x14ac:dyDescent="0.3">
      <c r="A110" t="s">
        <v>110</v>
      </c>
      <c r="B110" s="2" t="str">
        <f t="shared" si="1"/>
        <v>https://snabtechmet.kz/product/provod_bortovoj_ptl_7h0-2_mm/</v>
      </c>
      <c r="C110" t="s">
        <v>300</v>
      </c>
      <c r="L110" s="5" t="s">
        <v>420</v>
      </c>
    </row>
    <row r="111" spans="1:12" x14ac:dyDescent="0.3">
      <c r="A111" t="s">
        <v>111</v>
      </c>
      <c r="B111" s="2" t="str">
        <f t="shared" si="1"/>
        <v>https://snabtechmet.kz/product/provod_bortovoj_ptl_2-5_mm/</v>
      </c>
      <c r="C111" t="s">
        <v>300</v>
      </c>
      <c r="L111" s="5" t="s">
        <v>421</v>
      </c>
    </row>
    <row r="112" spans="1:12" x14ac:dyDescent="0.3">
      <c r="A112" t="s">
        <v>112</v>
      </c>
      <c r="B112" s="2" t="str">
        <f t="shared" si="1"/>
        <v>https://snabtechmet.kz/product/provod_bortovoj_ptl_1_mm/</v>
      </c>
      <c r="C112" t="s">
        <v>300</v>
      </c>
      <c r="L112" s="5" t="s">
        <v>422</v>
      </c>
    </row>
    <row r="113" spans="1:12" x14ac:dyDescent="0.3">
      <c r="A113" t="s">
        <v>113</v>
      </c>
      <c r="B113" s="2" t="str">
        <f t="shared" si="1"/>
        <v>https://snabtechmet.kz/product/provod_bortovoj_ptl_0-2_mm/</v>
      </c>
      <c r="C113" t="s">
        <v>300</v>
      </c>
      <c r="L113" s="5" t="s">
        <v>423</v>
      </c>
    </row>
    <row r="114" spans="1:12" x14ac:dyDescent="0.3">
      <c r="A114" t="s">
        <v>114</v>
      </c>
      <c r="B114" s="2" t="str">
        <f t="shared" si="1"/>
        <v>https://snabtechmet.kz/product/provod_bortovoj_ptl_0-5_mm/</v>
      </c>
      <c r="C114" t="s">
        <v>300</v>
      </c>
      <c r="L114" s="5" t="s">
        <v>424</v>
      </c>
    </row>
    <row r="115" spans="1:12" x14ac:dyDescent="0.3">
      <c r="A115" t="s">
        <v>115</v>
      </c>
      <c r="B115" s="2" t="str">
        <f t="shared" si="1"/>
        <v>https://snabtechmet.kz/product/provod_bortovoj_ptl_0-75_mm/</v>
      </c>
      <c r="C115" t="s">
        <v>300</v>
      </c>
      <c r="L115" s="5" t="s">
        <v>425</v>
      </c>
    </row>
    <row r="116" spans="1:12" x14ac:dyDescent="0.3">
      <c r="A116" t="s">
        <v>116</v>
      </c>
      <c r="B116" s="2" t="str">
        <f t="shared" si="1"/>
        <v>https://snabtechmet.kz/product/provod_bortovoj_ptl_1-5_mm/</v>
      </c>
      <c r="C116" t="s">
        <v>300</v>
      </c>
      <c r="L116" s="5" t="s">
        <v>426</v>
      </c>
    </row>
    <row r="117" spans="1:12" x14ac:dyDescent="0.3">
      <c r="A117" t="s">
        <v>117</v>
      </c>
      <c r="B117" s="2" t="str">
        <f t="shared" si="1"/>
        <v>https://snabtechmet.kz/product/provod_bortovoj_ptl_2_mm/</v>
      </c>
      <c r="C117" t="s">
        <v>300</v>
      </c>
      <c r="L117" s="5" t="s">
        <v>427</v>
      </c>
    </row>
    <row r="118" spans="1:12" x14ac:dyDescent="0.3">
      <c r="A118" t="s">
        <v>118</v>
      </c>
      <c r="B118" s="2" t="str">
        <f t="shared" si="1"/>
        <v>https://snabtechmet.kz/product/provod_bortovoj_ptl_4_mm/</v>
      </c>
      <c r="C118" t="s">
        <v>300</v>
      </c>
      <c r="L118" s="5" t="s">
        <v>428</v>
      </c>
    </row>
    <row r="119" spans="1:12" x14ac:dyDescent="0.3">
      <c r="A119" t="s">
        <v>119</v>
      </c>
      <c r="B119" s="2" t="str">
        <f t="shared" si="1"/>
        <v>https://snabtechmet.kz/product/provod_bortovoj_ptl_6_mm/</v>
      </c>
      <c r="C119" t="s">
        <v>300</v>
      </c>
      <c r="L119" s="5" t="s">
        <v>429</v>
      </c>
    </row>
    <row r="120" spans="1:12" x14ac:dyDescent="0.3">
      <c r="A120" t="s">
        <v>120</v>
      </c>
      <c r="B120" s="2" t="str">
        <f t="shared" si="1"/>
        <v>https://snabtechmet.kz/product/provod_bortovoj_ptl_10_mm/</v>
      </c>
      <c r="C120" t="s">
        <v>300</v>
      </c>
      <c r="L120" s="5" t="s">
        <v>430</v>
      </c>
    </row>
    <row r="121" spans="1:12" x14ac:dyDescent="0.3">
      <c r="A121" t="s">
        <v>121</v>
      </c>
      <c r="B121" s="2" t="str">
        <f t="shared" si="1"/>
        <v>https://snabtechmet.kz/product/provod_bortovoj_ptl_3h0-75_mm/</v>
      </c>
      <c r="C121" t="s">
        <v>300</v>
      </c>
      <c r="L121" s="5" t="s">
        <v>431</v>
      </c>
    </row>
    <row r="122" spans="1:12" x14ac:dyDescent="0.3">
      <c r="A122" t="s">
        <v>122</v>
      </c>
      <c r="B122" s="2" t="str">
        <f t="shared" si="1"/>
        <v>https://snabtechmet.kz/product/provod_bortovoj_bpvle_2h0-5_mm/</v>
      </c>
      <c r="C122" t="s">
        <v>300</v>
      </c>
      <c r="L122" s="5" t="s">
        <v>432</v>
      </c>
    </row>
    <row r="123" spans="1:12" x14ac:dyDescent="0.3">
      <c r="A123" t="s">
        <v>123</v>
      </c>
      <c r="B123" s="2" t="str">
        <f t="shared" si="1"/>
        <v>https://snabtechmet.kz/product/provod_bortovoj_bpvle_10h0-2_mm/</v>
      </c>
      <c r="C123" t="s">
        <v>300</v>
      </c>
      <c r="L123" s="5" t="s">
        <v>433</v>
      </c>
    </row>
    <row r="124" spans="1:12" x14ac:dyDescent="0.3">
      <c r="A124" t="s">
        <v>124</v>
      </c>
      <c r="B124" s="2" t="str">
        <f t="shared" si="1"/>
        <v>https://snabtechmet.kz/product/kabel_silovoj_gibkij_rpshm_4h4_mm/</v>
      </c>
      <c r="C124" t="s">
        <v>300</v>
      </c>
      <c r="L124" s="5" t="s">
        <v>434</v>
      </c>
    </row>
    <row r="125" spans="1:12" x14ac:dyDescent="0.3">
      <c r="A125" t="s">
        <v>125</v>
      </c>
      <c r="B125" s="2" t="str">
        <f t="shared" si="1"/>
        <v>https://snabtechmet.kz/product/kabel_silovoj_gibkij_nrshm_5h1_mm/</v>
      </c>
      <c r="C125" t="s">
        <v>300</v>
      </c>
      <c r="L125" s="5" t="s">
        <v>435</v>
      </c>
    </row>
    <row r="126" spans="1:12" x14ac:dyDescent="0.3">
      <c r="A126" t="s">
        <v>126</v>
      </c>
      <c r="B126" s="2" t="str">
        <f t="shared" si="1"/>
        <v>https://snabtechmet.kz/product/kabel_silovoj_gibkij_kgn_3h2-5_mm/</v>
      </c>
      <c r="C126" t="s">
        <v>300</v>
      </c>
      <c r="L126" s="5" t="s">
        <v>436</v>
      </c>
    </row>
    <row r="127" spans="1:12" x14ac:dyDescent="0.3">
      <c r="A127" t="s">
        <v>127</v>
      </c>
      <c r="B127" s="2" t="str">
        <f t="shared" si="1"/>
        <v>https://snabtechmet.kz/product/kabel_silovoj_gibkij_nrshm_5h2-5_mm/</v>
      </c>
      <c r="C127" t="s">
        <v>300</v>
      </c>
      <c r="L127" s="5" t="s">
        <v>437</v>
      </c>
    </row>
    <row r="128" spans="1:12" x14ac:dyDescent="0.3">
      <c r="A128" t="s">
        <v>128</v>
      </c>
      <c r="B128" s="2" t="str">
        <f t="shared" si="1"/>
        <v>https://snabtechmet.kz/product/kabel_silovoj_gibkij_kge-hl_5h1_mm/</v>
      </c>
      <c r="C128" t="s">
        <v>300</v>
      </c>
      <c r="L128" s="5" t="s">
        <v>438</v>
      </c>
    </row>
    <row r="129" spans="1:12" x14ac:dyDescent="0.3">
      <c r="A129" t="s">
        <v>129</v>
      </c>
      <c r="B129" s="2" t="str">
        <f t="shared" si="1"/>
        <v>https://snabtechmet.kz/product/kabel_silovoj_gibkij_kpg1u_4h2-5_mm/</v>
      </c>
      <c r="C129" t="s">
        <v>300</v>
      </c>
      <c r="L129" s="5" t="s">
        <v>439</v>
      </c>
    </row>
    <row r="130" spans="1:12" x14ac:dyDescent="0.3">
      <c r="A130" t="s">
        <v>130</v>
      </c>
      <c r="B130" s="2" t="str">
        <f t="shared" si="1"/>
        <v>https://snabtechmet.kz/product/kabel_silovoj_gibkij_rpshm_1h10_mm/</v>
      </c>
      <c r="C130" t="s">
        <v>300</v>
      </c>
      <c r="L130" s="5" t="s">
        <v>440</v>
      </c>
    </row>
    <row r="131" spans="1:12" x14ac:dyDescent="0.3">
      <c r="A131" t="s">
        <v>131</v>
      </c>
      <c r="B131" s="2" t="str">
        <f t="shared" ref="B131:B194" si="2">HYPERLINK(L131,L131)</f>
        <v>https://snabtechmet.kz/product/kabel_silovoj_gibkij_kgn_2h2-5_mm/</v>
      </c>
      <c r="C131" t="s">
        <v>300</v>
      </c>
      <c r="L131" s="5" t="s">
        <v>441</v>
      </c>
    </row>
    <row r="132" spans="1:12" x14ac:dyDescent="0.3">
      <c r="A132" t="s">
        <v>132</v>
      </c>
      <c r="B132" s="2" t="str">
        <f t="shared" si="2"/>
        <v>https://snabtechmet.kz/product/kabel_silovoj_gibkij_kpgn1u_4h50_mm/</v>
      </c>
      <c r="C132" t="s">
        <v>300</v>
      </c>
      <c r="L132" s="5" t="s">
        <v>442</v>
      </c>
    </row>
    <row r="133" spans="1:12" x14ac:dyDescent="0.3">
      <c r="A133" t="s">
        <v>133</v>
      </c>
      <c r="B133" s="2" t="str">
        <f t="shared" si="2"/>
        <v>https://snabtechmet.kz/product/kabel_silovoj_gibkij_rpshem_1h16_mm/</v>
      </c>
      <c r="C133" t="s">
        <v>300</v>
      </c>
      <c r="L133" s="5" t="s">
        <v>443</v>
      </c>
    </row>
    <row r="134" spans="1:12" x14ac:dyDescent="0.3">
      <c r="A134" t="s">
        <v>134</v>
      </c>
      <c r="B134" s="2" t="str">
        <f t="shared" si="2"/>
        <v>https://snabtechmet.kz/product/kabel_silovoj_gibkij_nrshm_3h10_mm/</v>
      </c>
      <c r="C134" t="s">
        <v>300</v>
      </c>
      <c r="L134" s="5" t="s">
        <v>444</v>
      </c>
    </row>
    <row r="135" spans="1:12" x14ac:dyDescent="0.3">
      <c r="A135" t="s">
        <v>135</v>
      </c>
      <c r="B135" s="2" t="str">
        <f t="shared" si="2"/>
        <v>https://snabtechmet.kz/product/kabel_silovoj_gibkij_vvg_1h6_mm/</v>
      </c>
      <c r="C135" t="s">
        <v>300</v>
      </c>
      <c r="L135" s="5" t="s">
        <v>445</v>
      </c>
    </row>
    <row r="136" spans="1:12" x14ac:dyDescent="0.3">
      <c r="A136" t="s">
        <v>136</v>
      </c>
      <c r="B136" s="2" t="str">
        <f t="shared" si="2"/>
        <v>https://snabtechmet.kz/product/kabel_silovoj_gibkij_kog_1h35_mm/</v>
      </c>
      <c r="C136" t="s">
        <v>300</v>
      </c>
      <c r="L136" s="5" t="s">
        <v>446</v>
      </c>
    </row>
    <row r="137" spans="1:12" x14ac:dyDescent="0.3">
      <c r="A137" t="s">
        <v>137</v>
      </c>
      <c r="B137" s="2" t="str">
        <f t="shared" si="2"/>
        <v>https://snabtechmet.kz/product/kabel_silovoj_gibkij_kgn_4h25_mm/</v>
      </c>
      <c r="C137" t="s">
        <v>300</v>
      </c>
      <c r="L137" s="5" t="s">
        <v>447</v>
      </c>
    </row>
    <row r="138" spans="1:12" x14ac:dyDescent="0.3">
      <c r="A138" t="s">
        <v>138</v>
      </c>
      <c r="B138" s="2" t="str">
        <f t="shared" si="2"/>
        <v>https://snabtechmet.kz/product/kabel_silovoj_gibkij_olflex_1h1-5_mm/</v>
      </c>
      <c r="C138" t="s">
        <v>300</v>
      </c>
      <c r="L138" s="5" t="s">
        <v>448</v>
      </c>
    </row>
    <row r="139" spans="1:12" x14ac:dyDescent="0.3">
      <c r="A139" t="s">
        <v>139</v>
      </c>
      <c r="B139" s="2" t="str">
        <f t="shared" si="2"/>
        <v>https://snabtechmet.kz/product/kabel_silovoj_gibkij_kg-hl_1h50_mm/</v>
      </c>
      <c r="C139" t="s">
        <v>300</v>
      </c>
      <c r="L139" s="5" t="s">
        <v>449</v>
      </c>
    </row>
    <row r="140" spans="1:12" x14ac:dyDescent="0.3">
      <c r="A140" t="s">
        <v>140</v>
      </c>
      <c r="B140" s="2" t="str">
        <f t="shared" si="2"/>
        <v>https://snabtechmet.kz/product/kabel_silovoj_gibkij_kpg1u_4h10_mm/</v>
      </c>
      <c r="C140" t="s">
        <v>300</v>
      </c>
      <c r="L140" s="5" t="s">
        <v>450</v>
      </c>
    </row>
    <row r="141" spans="1:12" x14ac:dyDescent="0.3">
      <c r="A141" t="s">
        <v>141</v>
      </c>
      <c r="B141" s="2" t="str">
        <f t="shared" si="2"/>
        <v>https://snabtechmet.kz/product/kabel_silovoj_gibkij_vvgng-frls_2h2_mm/</v>
      </c>
      <c r="C141" t="s">
        <v>300</v>
      </c>
      <c r="L141" s="5" t="s">
        <v>451</v>
      </c>
    </row>
    <row r="142" spans="1:12" x14ac:dyDescent="0.3">
      <c r="A142" t="s">
        <v>142</v>
      </c>
      <c r="B142" s="2" t="str">
        <f t="shared" si="2"/>
        <v>https://snabtechmet.kz/product/kabel_silovoj_gibkij_vvgng_4h4_mm/</v>
      </c>
      <c r="C142" t="s">
        <v>300</v>
      </c>
      <c r="L142" s="5" t="s">
        <v>452</v>
      </c>
    </row>
    <row r="143" spans="1:12" x14ac:dyDescent="0.3">
      <c r="A143" t="s">
        <v>143</v>
      </c>
      <c r="B143" s="2" t="str">
        <f t="shared" si="2"/>
        <v>https://snabtechmet.kz/product/kabel_silovoj_gibkij_nrshm_3h2-5_mm/</v>
      </c>
      <c r="C143" t="s">
        <v>300</v>
      </c>
      <c r="L143" s="5" t="s">
        <v>453</v>
      </c>
    </row>
    <row r="144" spans="1:12" x14ac:dyDescent="0.3">
      <c r="A144" t="s">
        <v>144</v>
      </c>
      <c r="B144" s="2" t="str">
        <f t="shared" si="2"/>
        <v>https://snabtechmet.kz/product/kabel_svjazi_at_1-6/</v>
      </c>
      <c r="C144" t="s">
        <v>300</v>
      </c>
      <c r="L144" s="5" t="s">
        <v>454</v>
      </c>
    </row>
    <row r="145" spans="1:12" x14ac:dyDescent="0.3">
      <c r="A145" t="s">
        <v>145</v>
      </c>
      <c r="B145" s="2" t="str">
        <f t="shared" si="2"/>
        <v>https://snabtechmet.kz/product/kabel_svjazi_at_2/</v>
      </c>
      <c r="C145" t="s">
        <v>300</v>
      </c>
      <c r="L145" s="5" t="s">
        <v>455</v>
      </c>
    </row>
    <row r="146" spans="1:12" x14ac:dyDescent="0.3">
      <c r="A146" t="s">
        <v>146</v>
      </c>
      <c r="B146" s="2" t="str">
        <f t="shared" si="2"/>
        <v>https://snabtechmet.kz/product/kabel_svjazi_at_2-5/</v>
      </c>
      <c r="C146" t="s">
        <v>300</v>
      </c>
      <c r="L146" s="5" t="s">
        <v>456</v>
      </c>
    </row>
    <row r="147" spans="1:12" x14ac:dyDescent="0.3">
      <c r="A147" t="s">
        <v>147</v>
      </c>
      <c r="B147" s="2" t="str">
        <f t="shared" si="2"/>
        <v>https://snabtechmet.kz/product/kabel_svjazi_at_3/</v>
      </c>
      <c r="C147" t="s">
        <v>300</v>
      </c>
      <c r="L147" s="5" t="s">
        <v>457</v>
      </c>
    </row>
    <row r="148" spans="1:12" x14ac:dyDescent="0.3">
      <c r="A148" t="s">
        <v>148</v>
      </c>
      <c r="B148" s="2" t="str">
        <f t="shared" si="2"/>
        <v>https://snabtechmet.kz/product/kabel_svjazi_at_3-25/</v>
      </c>
      <c r="C148" t="s">
        <v>300</v>
      </c>
      <c r="L148" s="5" t="s">
        <v>458</v>
      </c>
    </row>
    <row r="149" spans="1:12" x14ac:dyDescent="0.3">
      <c r="A149" t="s">
        <v>149</v>
      </c>
      <c r="B149" s="2" t="str">
        <f t="shared" si="2"/>
        <v>https://snabtechmet.kz/product/kabel_svjazi_at_3-8/</v>
      </c>
      <c r="C149" t="s">
        <v>300</v>
      </c>
      <c r="L149" s="5" t="s">
        <v>459</v>
      </c>
    </row>
    <row r="150" spans="1:12" x14ac:dyDescent="0.3">
      <c r="A150" t="s">
        <v>150</v>
      </c>
      <c r="B150" s="2" t="str">
        <f t="shared" si="2"/>
        <v>https://snabtechmet.kz/product/kabel_svjazi_at_4/</v>
      </c>
      <c r="C150" t="s">
        <v>300</v>
      </c>
      <c r="L150" s="5" t="s">
        <v>460</v>
      </c>
    </row>
    <row r="151" spans="1:12" x14ac:dyDescent="0.3">
      <c r="A151" t="s">
        <v>151</v>
      </c>
      <c r="B151" s="2" t="str">
        <f t="shared" si="2"/>
        <v>https://snabtechmet.kz/product/kabel_svjazi_at_5/</v>
      </c>
      <c r="C151" t="s">
        <v>300</v>
      </c>
      <c r="L151" s="5" t="s">
        <v>461</v>
      </c>
    </row>
    <row r="152" spans="1:12" x14ac:dyDescent="0.3">
      <c r="A152" t="s">
        <v>152</v>
      </c>
      <c r="B152" s="2" t="str">
        <f t="shared" si="2"/>
        <v>https://snabtechmet.kz/product/kabel_svjazi_at_5-5/</v>
      </c>
      <c r="C152" t="s">
        <v>300</v>
      </c>
      <c r="L152" s="5" t="s">
        <v>462</v>
      </c>
    </row>
    <row r="153" spans="1:12" x14ac:dyDescent="0.3">
      <c r="A153" t="s">
        <v>153</v>
      </c>
      <c r="B153" s="2" t="str">
        <f t="shared" si="2"/>
        <v>https://snabtechmet.kz/product/kabel_svjazi_at_6/</v>
      </c>
      <c r="C153" t="s">
        <v>300</v>
      </c>
      <c r="L153" s="5" t="s">
        <v>463</v>
      </c>
    </row>
    <row r="154" spans="1:12" x14ac:dyDescent="0.3">
      <c r="A154" t="s">
        <v>154</v>
      </c>
      <c r="B154" s="2" t="str">
        <f t="shared" si="2"/>
        <v>https://snabtechmet.kz/product/kabel_svjazi_at_7/</v>
      </c>
      <c r="C154" t="s">
        <v>300</v>
      </c>
      <c r="L154" s="5" t="s">
        <v>464</v>
      </c>
    </row>
    <row r="155" spans="1:12" x14ac:dyDescent="0.3">
      <c r="A155" t="s">
        <v>155</v>
      </c>
      <c r="B155" s="2" t="str">
        <f t="shared" si="2"/>
        <v>https://snabtechmet.kz/product/kabel_svjazi_at_8/</v>
      </c>
      <c r="C155" t="s">
        <v>300</v>
      </c>
      <c r="L155" s="5" t="s">
        <v>465</v>
      </c>
    </row>
    <row r="156" spans="1:12" x14ac:dyDescent="0.3">
      <c r="A156" t="s">
        <v>156</v>
      </c>
      <c r="B156" s="2" t="str">
        <f t="shared" si="2"/>
        <v>https://snabtechmet.kz/product/kabel_svjazi_at_10/</v>
      </c>
      <c r="C156" t="s">
        <v>300</v>
      </c>
      <c r="L156" s="5" t="s">
        <v>466</v>
      </c>
    </row>
    <row r="157" spans="1:12" x14ac:dyDescent="0.3">
      <c r="A157" t="s">
        <v>157</v>
      </c>
      <c r="B157" s="2" t="str">
        <f t="shared" si="2"/>
        <v>https://snabtechmet.kz/product/kabel_svjazi_at_10h2/</v>
      </c>
      <c r="C157" t="s">
        <v>300</v>
      </c>
      <c r="L157" s="5" t="s">
        <v>467</v>
      </c>
    </row>
    <row r="158" spans="1:12" x14ac:dyDescent="0.3">
      <c r="A158" t="s">
        <v>158</v>
      </c>
      <c r="B158" s="2" t="str">
        <f t="shared" si="2"/>
        <v>https://snabtechmet.kz/product/kabel_svjazi_at_20h2/</v>
      </c>
      <c r="C158" t="s">
        <v>300</v>
      </c>
      <c r="L158" s="5" t="s">
        <v>468</v>
      </c>
    </row>
    <row r="159" spans="1:12" x14ac:dyDescent="0.3">
      <c r="A159" t="s">
        <v>159</v>
      </c>
      <c r="B159" s="2" t="str">
        <f t="shared" si="2"/>
        <v>https://snabtechmet.kz/product/kabel_svjazi_at_50h2/</v>
      </c>
      <c r="C159" t="s">
        <v>300</v>
      </c>
      <c r="L159" s="5" t="s">
        <v>469</v>
      </c>
    </row>
    <row r="160" spans="1:12" x14ac:dyDescent="0.3">
      <c r="A160" t="s">
        <v>160</v>
      </c>
      <c r="B160" s="2" t="str">
        <f t="shared" si="2"/>
        <v>https://snabtechmet.kz/product/kabel_svjazi_at_30h2/</v>
      </c>
      <c r="C160" t="s">
        <v>300</v>
      </c>
      <c r="L160" s="5" t="s">
        <v>470</v>
      </c>
    </row>
    <row r="161" spans="1:12" x14ac:dyDescent="0.3">
      <c r="A161" t="s">
        <v>161</v>
      </c>
      <c r="B161" s="2" t="str">
        <f t="shared" si="2"/>
        <v>https://snabtechmet.kz/product/kabel_svjazi_at_2h0-5/</v>
      </c>
      <c r="C161" t="s">
        <v>300</v>
      </c>
      <c r="L161" s="5" t="s">
        <v>471</v>
      </c>
    </row>
    <row r="162" spans="1:12" x14ac:dyDescent="0.3">
      <c r="A162" t="s">
        <v>162</v>
      </c>
      <c r="B162" s="2" t="str">
        <f t="shared" si="2"/>
        <v>https://snabtechmet.kz/product/kabel_svjazi_at_100h2/</v>
      </c>
      <c r="C162" t="s">
        <v>300</v>
      </c>
      <c r="L162" s="5" t="s">
        <v>472</v>
      </c>
    </row>
    <row r="163" spans="1:12" x14ac:dyDescent="0.3">
      <c r="A163" t="s">
        <v>163</v>
      </c>
      <c r="B163" s="2" t="str">
        <f t="shared" si="2"/>
        <v>https://snabtechmet.kz/product/kabel_svjazi_at_5h2/</v>
      </c>
      <c r="C163" t="s">
        <v>300</v>
      </c>
      <c r="L163" s="5" t="s">
        <v>473</v>
      </c>
    </row>
    <row r="164" spans="1:12" x14ac:dyDescent="0.3">
      <c r="A164" t="s">
        <v>164</v>
      </c>
      <c r="B164" s="2" t="str">
        <f t="shared" si="2"/>
        <v>https://snabtechmet.kz/product/obmotochnyj_provod_apb_2_mm/</v>
      </c>
      <c r="C164" t="s">
        <v>301</v>
      </c>
      <c r="L164" s="5" t="s">
        <v>474</v>
      </c>
    </row>
    <row r="165" spans="1:12" x14ac:dyDescent="0.3">
      <c r="A165" t="s">
        <v>165</v>
      </c>
      <c r="B165" s="2" t="str">
        <f t="shared" si="2"/>
        <v>https://snabtechmet.kz/product/obmotochnyj_provod_pb_1_mm/</v>
      </c>
      <c r="C165" t="s">
        <v>301</v>
      </c>
      <c r="L165" s="5" t="s">
        <v>475</v>
      </c>
    </row>
    <row r="166" spans="1:12" x14ac:dyDescent="0.3">
      <c r="A166" t="s">
        <v>166</v>
      </c>
      <c r="B166" s="2" t="str">
        <f t="shared" si="2"/>
        <v>https://snabtechmet.kz/product/obmotochnyj_provod_pb_10_mm/</v>
      </c>
      <c r="C166" t="s">
        <v>301</v>
      </c>
      <c r="L166" s="5" t="s">
        <v>476</v>
      </c>
    </row>
    <row r="167" spans="1:12" x14ac:dyDescent="0.3">
      <c r="A167" t="s">
        <v>167</v>
      </c>
      <c r="B167" s="2" t="str">
        <f t="shared" si="2"/>
        <v>https://snabtechmet.kz/product/obmotochnyj_provod_apbu_1-5_mm/</v>
      </c>
      <c r="C167" t="s">
        <v>301</v>
      </c>
      <c r="L167" s="5" t="s">
        <v>477</v>
      </c>
    </row>
    <row r="168" spans="1:12" x14ac:dyDescent="0.3">
      <c r="A168" t="s">
        <v>168</v>
      </c>
      <c r="B168" s="2" t="str">
        <f t="shared" si="2"/>
        <v>https://snabtechmet.kz/product/obmotochnyj_provod_pb_1-5_mm/</v>
      </c>
      <c r="C168" t="s">
        <v>301</v>
      </c>
      <c r="L168" s="5" t="s">
        <v>478</v>
      </c>
    </row>
    <row r="169" spans="1:12" x14ac:dyDescent="0.3">
      <c r="A169" t="s">
        <v>169</v>
      </c>
      <c r="B169" s="2" t="str">
        <f t="shared" si="2"/>
        <v>https://snabtechmet.kz/product/obmotochnyj_provod_apbu_0-75_mm/</v>
      </c>
      <c r="C169" t="s">
        <v>301</v>
      </c>
      <c r="L169" s="5" t="s">
        <v>479</v>
      </c>
    </row>
    <row r="170" spans="1:12" x14ac:dyDescent="0.3">
      <c r="A170" t="s">
        <v>170</v>
      </c>
      <c r="B170" s="2" t="str">
        <f t="shared" si="2"/>
        <v>https://snabtechmet.kz/product/obmotochnyj_provod_apbu_10_mm/</v>
      </c>
      <c r="C170" t="s">
        <v>301</v>
      </c>
      <c r="L170" s="5" t="s">
        <v>480</v>
      </c>
    </row>
    <row r="171" spans="1:12" x14ac:dyDescent="0.3">
      <c r="A171" t="s">
        <v>171</v>
      </c>
      <c r="B171" s="2" t="str">
        <f t="shared" si="2"/>
        <v>https://snabtechmet.kz/product/shahtnyj_kabel_kvemvbbshv_1h16_mm/</v>
      </c>
      <c r="C171" t="s">
        <v>301</v>
      </c>
      <c r="L171" s="5" t="s">
        <v>481</v>
      </c>
    </row>
    <row r="172" spans="1:12" x14ac:dyDescent="0.3">
      <c r="A172" t="s">
        <v>172</v>
      </c>
      <c r="B172" s="2" t="str">
        <f t="shared" si="2"/>
        <v>https://snabtechmet.kz/product/shahtnyj_kabel_kgvsh_1h16_mm/</v>
      </c>
      <c r="C172" t="s">
        <v>301</v>
      </c>
      <c r="L172" s="5" t="s">
        <v>482</v>
      </c>
    </row>
    <row r="173" spans="1:12" x14ac:dyDescent="0.3">
      <c r="A173" t="s">
        <v>173</v>
      </c>
      <c r="B173" s="2" t="str">
        <f t="shared" si="2"/>
        <v>https://snabtechmet.kz/product/shahtnyj_kabel_kgvsh_1h25_mm/</v>
      </c>
      <c r="C173" t="s">
        <v>301</v>
      </c>
      <c r="L173" s="5" t="s">
        <v>483</v>
      </c>
    </row>
    <row r="174" spans="1:12" x14ac:dyDescent="0.3">
      <c r="A174" t="s">
        <v>174</v>
      </c>
      <c r="B174" s="2" t="str">
        <f t="shared" si="2"/>
        <v>https://snabtechmet.kz/product/shahtnyj_kabel_kgpensh_1h16_mm/</v>
      </c>
      <c r="C174" t="s">
        <v>301</v>
      </c>
      <c r="L174" s="5" t="s">
        <v>484</v>
      </c>
    </row>
    <row r="175" spans="1:12" x14ac:dyDescent="0.3">
      <c r="A175" t="s">
        <v>175</v>
      </c>
      <c r="B175" s="2" t="str">
        <f t="shared" si="2"/>
        <v>https://snabtechmet.kz/product/shahtnyj_kabel_kgezhsh_1h25_mm/</v>
      </c>
      <c r="C175" t="s">
        <v>301</v>
      </c>
      <c r="L175" s="5" t="s">
        <v>485</v>
      </c>
    </row>
    <row r="176" spans="1:12" x14ac:dyDescent="0.3">
      <c r="A176" t="s">
        <v>176</v>
      </c>
      <c r="B176" s="2" t="str">
        <f t="shared" si="2"/>
        <v>https://snabtechmet.kz/product/shahtnyj_kabel_kgesh_1h16_mm/</v>
      </c>
      <c r="C176" t="s">
        <v>301</v>
      </c>
      <c r="L176" s="5" t="s">
        <v>486</v>
      </c>
    </row>
    <row r="177" spans="1:12" x14ac:dyDescent="0.3">
      <c r="A177" t="s">
        <v>177</v>
      </c>
      <c r="B177" s="2" t="str">
        <f t="shared" si="2"/>
        <v>https://snabtechmet.kz/product/shahtnyj_kabel_kgpensh_1h25_mm/</v>
      </c>
      <c r="C177" t="s">
        <v>301</v>
      </c>
      <c r="L177" s="5" t="s">
        <v>487</v>
      </c>
    </row>
    <row r="178" spans="1:12" x14ac:dyDescent="0.3">
      <c r="A178" t="s">
        <v>178</v>
      </c>
      <c r="B178" s="2" t="str">
        <f t="shared" si="2"/>
        <v>https://snabtechmet.kz/product/shahtnyj_kabel_kogresh_1h16_mm/</v>
      </c>
      <c r="C178" t="s">
        <v>301</v>
      </c>
      <c r="L178" s="5" t="s">
        <v>488</v>
      </c>
    </row>
    <row r="179" spans="1:12" x14ac:dyDescent="0.3">
      <c r="A179" t="s">
        <v>179</v>
      </c>
      <c r="B179" s="2" t="str">
        <f t="shared" si="2"/>
        <v>https://snabtechmet.kz/product/shahtnyj_kabel_kgezhsh_1h16_mm/</v>
      </c>
      <c r="C179" t="s">
        <v>301</v>
      </c>
      <c r="L179" s="5" t="s">
        <v>489</v>
      </c>
    </row>
    <row r="180" spans="1:12" x14ac:dyDescent="0.3">
      <c r="A180" t="s">
        <v>180</v>
      </c>
      <c r="B180" s="2" t="str">
        <f t="shared" si="2"/>
        <v>https://snabtechmet.kz/product/shahtnyj_kabel_kogresh_1h6_mm/</v>
      </c>
      <c r="C180" t="s">
        <v>301</v>
      </c>
      <c r="L180" s="5" t="s">
        <v>490</v>
      </c>
    </row>
    <row r="181" spans="1:12" x14ac:dyDescent="0.3">
      <c r="A181" t="s">
        <v>181</v>
      </c>
      <c r="B181" s="2" t="str">
        <f t="shared" si="2"/>
        <v>https://snabtechmet.kz/product/shahtnyj_kabel_kg_1h6_mm/</v>
      </c>
      <c r="C181" t="s">
        <v>301</v>
      </c>
      <c r="L181" s="5" t="s">
        <v>491</v>
      </c>
    </row>
    <row r="182" spans="1:12" x14ac:dyDescent="0.3">
      <c r="A182" t="s">
        <v>182</v>
      </c>
      <c r="B182" s="2" t="str">
        <f t="shared" si="2"/>
        <v>https://snabtechmet.kz/product/shahtnyj_kabel_kges_1h6_mm/</v>
      </c>
      <c r="C182" t="s">
        <v>301</v>
      </c>
      <c r="L182" s="5" t="s">
        <v>492</v>
      </c>
    </row>
    <row r="183" spans="1:12" x14ac:dyDescent="0.3">
      <c r="A183" t="s">
        <v>183</v>
      </c>
      <c r="B183" s="2" t="str">
        <f t="shared" si="2"/>
        <v>https://snabtechmet.kz/product/shahtnyj_kabel_kgpensh_1h6_mm/</v>
      </c>
      <c r="C183" t="s">
        <v>301</v>
      </c>
      <c r="L183" s="5" t="s">
        <v>493</v>
      </c>
    </row>
    <row r="184" spans="1:12" x14ac:dyDescent="0.3">
      <c r="A184" t="s">
        <v>184</v>
      </c>
      <c r="B184" s="2" t="str">
        <f t="shared" si="2"/>
        <v>https://snabtechmet.kz/product/shahtnyj_kabel_kg_1h16_mm/</v>
      </c>
      <c r="C184" t="s">
        <v>301</v>
      </c>
      <c r="L184" s="5" t="s">
        <v>494</v>
      </c>
    </row>
    <row r="185" spans="1:12" x14ac:dyDescent="0.3">
      <c r="A185" t="s">
        <v>185</v>
      </c>
      <c r="B185" s="2" t="str">
        <f t="shared" si="2"/>
        <v>https://snabtechmet.kz/product/shahtnyj_kabel_kges_1h16_mm/</v>
      </c>
      <c r="C185" t="s">
        <v>301</v>
      </c>
      <c r="L185" s="5" t="s">
        <v>495</v>
      </c>
    </row>
    <row r="186" spans="1:12" x14ac:dyDescent="0.3">
      <c r="A186" t="s">
        <v>186</v>
      </c>
      <c r="B186" s="2" t="str">
        <f t="shared" si="2"/>
        <v>https://snabtechmet.kz/product/shahtnyj_kabel_kgesh_1h6_mm/</v>
      </c>
      <c r="C186" t="s">
        <v>301</v>
      </c>
      <c r="L186" s="5" t="s">
        <v>496</v>
      </c>
    </row>
    <row r="187" spans="1:12" x14ac:dyDescent="0.3">
      <c r="A187" t="s">
        <v>187</v>
      </c>
      <c r="B187" s="2" t="str">
        <f t="shared" si="2"/>
        <v>https://snabtechmet.kz/product/shahtnyj_kabel_kgezhsh_1h6_mm/</v>
      </c>
      <c r="C187" t="s">
        <v>301</v>
      </c>
      <c r="L187" s="5" t="s">
        <v>497</v>
      </c>
    </row>
    <row r="188" spans="1:12" x14ac:dyDescent="0.3">
      <c r="A188" t="s">
        <v>188</v>
      </c>
      <c r="B188" s="2" t="str">
        <f t="shared" si="2"/>
        <v>https://snabtechmet.kz/product/shahtnyj_kabel_kgvsh_1h6_mm/</v>
      </c>
      <c r="C188" t="s">
        <v>301</v>
      </c>
      <c r="L188" s="5" t="s">
        <v>498</v>
      </c>
    </row>
    <row r="189" spans="1:12" x14ac:dyDescent="0.3">
      <c r="A189" t="s">
        <v>189</v>
      </c>
      <c r="B189" s="2" t="str">
        <f t="shared" si="2"/>
        <v>https://snabtechmet.kz/product/shahtnyj_kabel_kvemvbbshv_1h6_mm/</v>
      </c>
      <c r="C189" t="s">
        <v>301</v>
      </c>
      <c r="L189" s="5" t="s">
        <v>499</v>
      </c>
    </row>
    <row r="190" spans="1:12" x14ac:dyDescent="0.3">
      <c r="A190" t="s">
        <v>190</v>
      </c>
      <c r="B190" s="2" t="str">
        <f t="shared" si="2"/>
        <v>https://snabtechmet.kz/product/shahtnyj_kabel_kgesh_1h25_mm/</v>
      </c>
      <c r="C190" t="s">
        <v>301</v>
      </c>
      <c r="L190" s="5" t="s">
        <v>500</v>
      </c>
    </row>
    <row r="191" spans="1:12" x14ac:dyDescent="0.3">
      <c r="A191" t="s">
        <v>191</v>
      </c>
      <c r="B191" s="2" t="str">
        <f t="shared" si="2"/>
        <v>https://snabtechmet.kz/product/shahtnyj_kabel_kg_1h25_mm/</v>
      </c>
      <c r="C191" t="s">
        <v>301</v>
      </c>
      <c r="L191" s="5" t="s">
        <v>501</v>
      </c>
    </row>
    <row r="192" spans="1:12" x14ac:dyDescent="0.3">
      <c r="A192" t="s">
        <v>192</v>
      </c>
      <c r="B192" s="2" t="str">
        <f t="shared" si="2"/>
        <v>https://snabtechmet.kz/product/shahtnyj_kabel_kges_1h25_mm/</v>
      </c>
      <c r="C192" t="s">
        <v>301</v>
      </c>
      <c r="L192" s="5" t="s">
        <v>502</v>
      </c>
    </row>
    <row r="193" spans="1:12" x14ac:dyDescent="0.3">
      <c r="A193" t="s">
        <v>193</v>
      </c>
      <c r="B193" s="2" t="str">
        <f t="shared" si="2"/>
        <v>https://snabtechmet.kz/product/shahtnyj_kabel_kvemvbbshv_1h25_mm/</v>
      </c>
      <c r="C193" t="s">
        <v>301</v>
      </c>
      <c r="L193" s="5" t="s">
        <v>503</v>
      </c>
    </row>
    <row r="194" spans="1:12" x14ac:dyDescent="0.3">
      <c r="A194" t="s">
        <v>194</v>
      </c>
      <c r="B194" s="2" t="str">
        <f t="shared" si="2"/>
        <v>https://snabtechmet.kz/product/shahtnyj_kabel_kogresh_1h25_mm/</v>
      </c>
      <c r="C194" t="s">
        <v>301</v>
      </c>
      <c r="L194" s="5" t="s">
        <v>504</v>
      </c>
    </row>
    <row r="195" spans="1:12" x14ac:dyDescent="0.3">
      <c r="A195" t="s">
        <v>195</v>
      </c>
      <c r="B195" s="2" t="str">
        <f t="shared" ref="B195:B258" si="3">HYPERLINK(L195,L195)</f>
        <v>https://snabtechmet.kz/product/kabel_nagrevatelnyj_iq_1h1-2_mm/</v>
      </c>
      <c r="C195" t="s">
        <v>301</v>
      </c>
      <c r="L195" s="5" t="s">
        <v>505</v>
      </c>
    </row>
    <row r="196" spans="1:12" x14ac:dyDescent="0.3">
      <c r="A196" t="s">
        <v>196</v>
      </c>
      <c r="B196" s="2" t="str">
        <f t="shared" si="3"/>
        <v>https://snabtechmet.kz/product/kabel_nagrevatelnyj_iq_1h1_mm/</v>
      </c>
      <c r="C196" t="s">
        <v>301</v>
      </c>
      <c r="L196" s="5" t="s">
        <v>506</v>
      </c>
    </row>
    <row r="197" spans="1:12" x14ac:dyDescent="0.3">
      <c r="A197" t="s">
        <v>197</v>
      </c>
      <c r="B197" s="2" t="str">
        <f t="shared" si="3"/>
        <v>https://snabtechmet.kz/product/kabel_nagrevatelnyj_iq_3h1-5_mm/</v>
      </c>
      <c r="C197" t="s">
        <v>301</v>
      </c>
      <c r="L197" s="5" t="s">
        <v>507</v>
      </c>
    </row>
    <row r="198" spans="1:12" x14ac:dyDescent="0.3">
      <c r="A198" t="s">
        <v>198</v>
      </c>
      <c r="B198" s="2" t="str">
        <f t="shared" si="3"/>
        <v>https://snabtechmet.kz/product/kabel_nagrevatelnyj_iq_2h1_mm/</v>
      </c>
      <c r="C198" t="s">
        <v>301</v>
      </c>
      <c r="L198" s="5" t="s">
        <v>508</v>
      </c>
    </row>
    <row r="199" spans="1:12" x14ac:dyDescent="0.3">
      <c r="A199" t="s">
        <v>199</v>
      </c>
      <c r="B199" s="2" t="str">
        <f t="shared" si="3"/>
        <v>https://snabtechmet.kz/product/obmotochnyj_provod_apsd_2-5_mm/</v>
      </c>
      <c r="C199" t="s">
        <v>302</v>
      </c>
      <c r="L199" s="5" t="s">
        <v>509</v>
      </c>
    </row>
    <row r="200" spans="1:12" x14ac:dyDescent="0.3">
      <c r="A200" t="s">
        <v>200</v>
      </c>
      <c r="B200" s="2" t="str">
        <f t="shared" si="3"/>
        <v>https://snabtechmet.kz/product/kabel_nagrevatelnyj_rgs_1h1-2_mm/</v>
      </c>
      <c r="C200" t="s">
        <v>303</v>
      </c>
      <c r="L200" s="5" t="s">
        <v>510</v>
      </c>
    </row>
    <row r="201" spans="1:12" x14ac:dyDescent="0.3">
      <c r="A201" t="s">
        <v>201</v>
      </c>
      <c r="B201" s="2" t="str">
        <f t="shared" si="3"/>
        <v>https://snabtechmet.kz/product/kabel_nagrevatelnyj_rgs_1h1_mm/</v>
      </c>
      <c r="C201" t="s">
        <v>303</v>
      </c>
      <c r="L201" s="5" t="s">
        <v>511</v>
      </c>
    </row>
    <row r="202" spans="1:12" x14ac:dyDescent="0.3">
      <c r="A202" t="s">
        <v>202</v>
      </c>
      <c r="B202" s="2" t="str">
        <f t="shared" si="3"/>
        <v>https://snabtechmet.kz/product/kabel_nagrevatelnyj_rgs_3h1-5_mm/</v>
      </c>
      <c r="C202" t="s">
        <v>303</v>
      </c>
      <c r="L202" s="5" t="s">
        <v>512</v>
      </c>
    </row>
    <row r="203" spans="1:12" x14ac:dyDescent="0.3">
      <c r="A203" t="s">
        <v>203</v>
      </c>
      <c r="B203" s="2" t="str">
        <f t="shared" si="3"/>
        <v>https://snabtechmet.kz/product/kabel_nagrevatelnyj_rgs_2h1_mm/</v>
      </c>
      <c r="C203" t="s">
        <v>303</v>
      </c>
      <c r="L203" s="5" t="s">
        <v>513</v>
      </c>
    </row>
    <row r="204" spans="1:12" x14ac:dyDescent="0.3">
      <c r="A204" t="s">
        <v>204</v>
      </c>
      <c r="B204" s="2" t="str">
        <f t="shared" si="3"/>
        <v>https://snabtechmet.kz/product/provod_montazhnyj_mkekshvng-ls_30h1-2_mm/</v>
      </c>
      <c r="C204" t="s">
        <v>304</v>
      </c>
      <c r="L204" s="5" t="s">
        <v>514</v>
      </c>
    </row>
    <row r="205" spans="1:12" x14ac:dyDescent="0.3">
      <c r="A205" t="s">
        <v>205</v>
      </c>
      <c r="B205" s="2" t="str">
        <f t="shared" si="3"/>
        <v>https://snabtechmet.kz/product/provod_montazhnyj_mkekshvng-frls_6h2_mm/</v>
      </c>
      <c r="C205" t="s">
        <v>304</v>
      </c>
      <c r="L205" s="5" t="s">
        <v>515</v>
      </c>
    </row>
    <row r="206" spans="1:12" x14ac:dyDescent="0.3">
      <c r="A206" t="s">
        <v>206</v>
      </c>
      <c r="B206" s="2" t="str">
        <f t="shared" si="3"/>
        <v>https://snabtechmet.kz/product/provod_montazhnyj_mmp_1h1-5_mm/</v>
      </c>
      <c r="C206" t="s">
        <v>304</v>
      </c>
      <c r="L206" s="5" t="s">
        <v>516</v>
      </c>
    </row>
    <row r="207" spans="1:12" x14ac:dyDescent="0.3">
      <c r="A207" t="s">
        <v>207</v>
      </c>
      <c r="B207" s="2" t="str">
        <f t="shared" si="3"/>
        <v>https://snabtechmet.kz/product/provod_montazhnyj_mpe_0-35_mm/</v>
      </c>
      <c r="C207" t="s">
        <v>304</v>
      </c>
      <c r="L207" s="5" t="s">
        <v>517</v>
      </c>
    </row>
    <row r="208" spans="1:12" x14ac:dyDescent="0.3">
      <c r="A208" t="s">
        <v>208</v>
      </c>
      <c r="B208" s="2" t="str">
        <f t="shared" si="3"/>
        <v>https://snabtechmet.kz/product/provod_montazhnyj_mkekshvng-frls_2h1-5_mm/</v>
      </c>
      <c r="C208" t="s">
        <v>304</v>
      </c>
      <c r="L208" s="5" t="s">
        <v>518</v>
      </c>
    </row>
    <row r="209" spans="1:12" x14ac:dyDescent="0.3">
      <c r="A209" t="s">
        <v>209</v>
      </c>
      <c r="B209" s="2" t="str">
        <f t="shared" si="3"/>
        <v>https://snabtechmet.kz/product/provod_montazhnyj_kmm_30h1-2_mm/</v>
      </c>
      <c r="C209" t="s">
        <v>304</v>
      </c>
      <c r="L209" s="5" t="s">
        <v>519</v>
      </c>
    </row>
    <row r="210" spans="1:12" x14ac:dyDescent="0.3">
      <c r="A210" t="s">
        <v>210</v>
      </c>
      <c r="B210" s="2" t="str">
        <f t="shared" si="3"/>
        <v>https://snabtechmet.kz/product/provod_montazhnyj_pv-1_6h2-5_mm/</v>
      </c>
      <c r="C210" t="s">
        <v>304</v>
      </c>
      <c r="L210" s="5" t="s">
        <v>520</v>
      </c>
    </row>
    <row r="211" spans="1:12" x14ac:dyDescent="0.3">
      <c r="A211" t="s">
        <v>211</v>
      </c>
      <c r="B211" s="2" t="str">
        <f t="shared" si="3"/>
        <v>https://snabtechmet.kz/product/provod_montazhnyj_mkeksh_27h2-5_mm/</v>
      </c>
      <c r="C211" t="s">
        <v>304</v>
      </c>
      <c r="L211" s="5" t="s">
        <v>521</v>
      </c>
    </row>
    <row r="212" spans="1:12" x14ac:dyDescent="0.3">
      <c r="A212" t="s">
        <v>212</v>
      </c>
      <c r="B212" s="2" t="str">
        <f t="shared" si="3"/>
        <v>https://snabtechmet.kz/product/provod_montazhnyj_mkksh_2h0-5_mm/</v>
      </c>
      <c r="C212" t="s">
        <v>304</v>
      </c>
      <c r="L212" s="5" t="s">
        <v>522</v>
      </c>
    </row>
    <row r="213" spans="1:12" x14ac:dyDescent="0.3">
      <c r="A213" t="s">
        <v>213</v>
      </c>
      <c r="B213" s="2" t="str">
        <f t="shared" si="3"/>
        <v>https://snabtechmet.kz/product/provod_montazhnyj_mpme_6h1_mm/</v>
      </c>
      <c r="C213" t="s">
        <v>304</v>
      </c>
      <c r="L213" s="5" t="s">
        <v>523</v>
      </c>
    </row>
    <row r="214" spans="1:12" x14ac:dyDescent="0.3">
      <c r="A214" t="s">
        <v>214</v>
      </c>
      <c r="B214" s="2" t="str">
        <f t="shared" si="3"/>
        <v>https://snabtechmet.kz/product/provod_montazhnyj_mkesh_16h1_mm/</v>
      </c>
      <c r="C214" t="s">
        <v>304</v>
      </c>
      <c r="L214" s="5" t="s">
        <v>524</v>
      </c>
    </row>
    <row r="215" spans="1:12" x14ac:dyDescent="0.3">
      <c r="A215" t="s">
        <v>215</v>
      </c>
      <c r="B215" s="2" t="str">
        <f t="shared" si="3"/>
        <v>https://snabtechmet.kz/product/provod_montazhnyj_mksh_1h240_mm/</v>
      </c>
      <c r="C215" t="s">
        <v>304</v>
      </c>
      <c r="L215" s="5" t="s">
        <v>525</v>
      </c>
    </row>
    <row r="216" spans="1:12" x14ac:dyDescent="0.3">
      <c r="A216" t="s">
        <v>216</v>
      </c>
      <c r="B216" s="2" t="str">
        <f t="shared" si="3"/>
        <v>https://snabtechmet.kz/product/provod_montazhnyj_h07v-k_3h0-75_mm/</v>
      </c>
      <c r="C216" t="s">
        <v>304</v>
      </c>
      <c r="L216" s="5" t="s">
        <v>526</v>
      </c>
    </row>
    <row r="217" spans="1:12" x14ac:dyDescent="0.3">
      <c r="A217" t="s">
        <v>217</v>
      </c>
      <c r="B217" s="2" t="str">
        <f t="shared" si="3"/>
        <v>https://snabtechmet.kz/product/provod_montazhnyj_amp_27h0-5_mm/</v>
      </c>
      <c r="C217" t="s">
        <v>304</v>
      </c>
      <c r="L217" s="5" t="s">
        <v>527</v>
      </c>
    </row>
    <row r="218" spans="1:12" x14ac:dyDescent="0.3">
      <c r="A218" t="s">
        <v>218</v>
      </c>
      <c r="B218" s="2" t="str">
        <f t="shared" si="3"/>
        <v>https://snabtechmet.kz/product/provod_montazhnyj_mkekshvng-ls_5h1-5_mm/</v>
      </c>
      <c r="C218" t="s">
        <v>304</v>
      </c>
      <c r="L218" s="5" t="s">
        <v>528</v>
      </c>
    </row>
    <row r="219" spans="1:12" x14ac:dyDescent="0.3">
      <c r="A219" t="s">
        <v>219</v>
      </c>
      <c r="B219" s="2" t="str">
        <f t="shared" si="3"/>
        <v>https://snabtechmet.kz/product/provod_montazhnyj_mstpe_2h1_mm/</v>
      </c>
      <c r="C219" t="s">
        <v>304</v>
      </c>
      <c r="L219" s="5" t="s">
        <v>529</v>
      </c>
    </row>
    <row r="220" spans="1:12" x14ac:dyDescent="0.3">
      <c r="A220" t="s">
        <v>220</v>
      </c>
      <c r="B220" s="2" t="str">
        <f t="shared" si="3"/>
        <v>https://snabtechmet.kz/product/provod_montazhnyj_nv-4_3h10_mm/</v>
      </c>
      <c r="C220" t="s">
        <v>304</v>
      </c>
      <c r="L220" s="5" t="s">
        <v>530</v>
      </c>
    </row>
    <row r="221" spans="1:12" x14ac:dyDescent="0.3">
      <c r="A221" t="s">
        <v>221</v>
      </c>
      <c r="B221" s="2" t="str">
        <f t="shared" si="3"/>
        <v>https://snabtechmet.kz/product/provod_montazhnyj_mstp_1h0-2_mm/</v>
      </c>
      <c r="C221" t="s">
        <v>304</v>
      </c>
      <c r="L221" s="5" t="s">
        <v>531</v>
      </c>
    </row>
    <row r="222" spans="1:12" x14ac:dyDescent="0.3">
      <c r="A222" t="s">
        <v>222</v>
      </c>
      <c r="B222" s="2" t="str">
        <f t="shared" si="3"/>
        <v>https://snabtechmet.kz/product/provod_montazhnyj_pv-1_5h0-35_mm/</v>
      </c>
      <c r="C222" t="s">
        <v>304</v>
      </c>
      <c r="L222" s="5" t="s">
        <v>532</v>
      </c>
    </row>
    <row r="223" spans="1:12" x14ac:dyDescent="0.3">
      <c r="A223" t="s">
        <v>223</v>
      </c>
      <c r="B223" s="2" t="str">
        <f t="shared" si="3"/>
        <v>https://snabtechmet.kz/product/provod_montazhnyj_vnm_37h2_mm/</v>
      </c>
      <c r="C223" t="s">
        <v>304</v>
      </c>
      <c r="L223" s="5" t="s">
        <v>533</v>
      </c>
    </row>
    <row r="224" spans="1:12" x14ac:dyDescent="0.3">
      <c r="A224" t="s">
        <v>224</v>
      </c>
      <c r="B224" s="2" t="str">
        <f t="shared" si="3"/>
        <v>https://snabtechmet.kz/product/kabel_nagrevatelnyj_17kstm2-t_1h1-2_mm/</v>
      </c>
      <c r="C224" t="s">
        <v>305</v>
      </c>
      <c r="L224" s="5" t="s">
        <v>534</v>
      </c>
    </row>
    <row r="225" spans="1:12" x14ac:dyDescent="0.3">
      <c r="A225" t="s">
        <v>225</v>
      </c>
      <c r="B225" s="2" t="str">
        <f t="shared" si="3"/>
        <v>https://snabtechmet.kz/product/kabel_nagrevatelnyj_17kstm2-t_1h1_mm/</v>
      </c>
      <c r="C225" t="s">
        <v>305</v>
      </c>
      <c r="L225" s="5" t="s">
        <v>535</v>
      </c>
    </row>
    <row r="226" spans="1:12" x14ac:dyDescent="0.3">
      <c r="A226" t="s">
        <v>226</v>
      </c>
      <c r="B226" s="2" t="str">
        <f t="shared" si="3"/>
        <v>https://snabtechmet.kz/product/kabel_nagrevatelnyj_17kstm2-t_3h1-5_mm/</v>
      </c>
      <c r="C226" t="s">
        <v>305</v>
      </c>
      <c r="L226" s="5" t="s">
        <v>536</v>
      </c>
    </row>
    <row r="227" spans="1:12" x14ac:dyDescent="0.3">
      <c r="A227" t="s">
        <v>227</v>
      </c>
      <c r="B227" s="2" t="str">
        <f t="shared" si="3"/>
        <v>https://snabtechmet.kz/product/kabel_nagrevatelnyj_17kstm2-t_2h1_mm/</v>
      </c>
      <c r="C227" t="s">
        <v>305</v>
      </c>
      <c r="L227" s="5" t="s">
        <v>537</v>
      </c>
    </row>
    <row r="228" spans="1:12" x14ac:dyDescent="0.3">
      <c r="A228" t="s">
        <v>228</v>
      </c>
      <c r="B228" s="2" t="str">
        <f t="shared" si="3"/>
        <v>https://snabtechmet.kz/product/kabel_nagrevatelnyj_pnsv_1h1-2_mm/</v>
      </c>
      <c r="C228" t="s">
        <v>306</v>
      </c>
      <c r="L228" s="5" t="s">
        <v>538</v>
      </c>
    </row>
    <row r="229" spans="1:12" x14ac:dyDescent="0.3">
      <c r="A229" t="s">
        <v>229</v>
      </c>
      <c r="B229" s="2" t="str">
        <f t="shared" si="3"/>
        <v>https://snabtechmet.kz/product/kabel_nagrevatelnyj_pnsv_1h1_mm/</v>
      </c>
      <c r="C229" t="s">
        <v>306</v>
      </c>
      <c r="L229" s="5" t="s">
        <v>539</v>
      </c>
    </row>
    <row r="230" spans="1:12" x14ac:dyDescent="0.3">
      <c r="A230" t="s">
        <v>230</v>
      </c>
      <c r="B230" s="2" t="str">
        <f t="shared" si="3"/>
        <v>https://snabtechmet.kz/product/kabel_nagrevatelnyj_pnsv_3h1-5_mm/</v>
      </c>
      <c r="C230" t="s">
        <v>306</v>
      </c>
      <c r="L230" s="5" t="s">
        <v>540</v>
      </c>
    </row>
    <row r="231" spans="1:12" x14ac:dyDescent="0.3">
      <c r="A231" t="s">
        <v>231</v>
      </c>
      <c r="B231" s="2" t="str">
        <f t="shared" si="3"/>
        <v>https://snabtechmet.kz/product/kabel_nagrevatelnyj_pnsv_2h1_mm/</v>
      </c>
      <c r="C231" t="s">
        <v>306</v>
      </c>
      <c r="L231" s="5" t="s">
        <v>541</v>
      </c>
    </row>
    <row r="232" spans="1:12" x14ac:dyDescent="0.3">
      <c r="A232" t="s">
        <v>232</v>
      </c>
      <c r="B232" s="2" t="str">
        <f t="shared" si="3"/>
        <v>https://snabtechmet.kz/product/obmotochnyj_provod_pesho_0-75_mm/</v>
      </c>
      <c r="C232" t="s">
        <v>307</v>
      </c>
      <c r="L232" s="5" t="s">
        <v>542</v>
      </c>
    </row>
    <row r="233" spans="1:12" x14ac:dyDescent="0.3">
      <c r="A233" t="s">
        <v>233</v>
      </c>
      <c r="B233" s="2" t="str">
        <f t="shared" si="3"/>
        <v>https://snabtechmet.kz/product/obmotochnyj_provod_pesho_1-5_mm/</v>
      </c>
      <c r="C233" t="s">
        <v>307</v>
      </c>
      <c r="L233" s="5" t="s">
        <v>543</v>
      </c>
    </row>
    <row r="234" spans="1:12" x14ac:dyDescent="0.3">
      <c r="A234" t="s">
        <v>234</v>
      </c>
      <c r="B234" s="2" t="str">
        <f t="shared" si="3"/>
        <v>https://snabtechmet.kz/product/obmotochnyj_provod_pelsho_2_mm/</v>
      </c>
      <c r="C234" t="s">
        <v>307</v>
      </c>
      <c r="L234" s="5" t="s">
        <v>544</v>
      </c>
    </row>
    <row r="235" spans="1:12" x14ac:dyDescent="0.3">
      <c r="A235" t="s">
        <v>235</v>
      </c>
      <c r="B235" s="2" t="str">
        <f t="shared" si="3"/>
        <v>https://snabtechmet.kz/product/kabel_upravlenija_kugvevnga-ls_8h1_mm/</v>
      </c>
      <c r="C235" t="s">
        <v>308</v>
      </c>
      <c r="L235" s="5" t="s">
        <v>545</v>
      </c>
    </row>
    <row r="236" spans="1:12" x14ac:dyDescent="0.3">
      <c r="A236" t="s">
        <v>236</v>
      </c>
      <c r="B236" s="2" t="str">
        <f t="shared" si="3"/>
        <v>https://snabtechmet.kz/product/kabel_upravlenija_kugvevnga-ls_14h0-5_mm/</v>
      </c>
      <c r="C236" t="s">
        <v>308</v>
      </c>
      <c r="L236" s="5" t="s">
        <v>546</v>
      </c>
    </row>
    <row r="237" spans="1:12" x14ac:dyDescent="0.3">
      <c r="A237" t="s">
        <v>237</v>
      </c>
      <c r="B237" s="2" t="str">
        <f t="shared" si="3"/>
        <v>https://snabtechmet.kz/product/kabel_upravlenija_kupefpmnga-frhf_7h0-5_mm/</v>
      </c>
      <c r="C237" t="s">
        <v>308</v>
      </c>
      <c r="L237" s="5" t="s">
        <v>547</v>
      </c>
    </row>
    <row r="238" spans="1:12" x14ac:dyDescent="0.3">
      <c r="A238" t="s">
        <v>238</v>
      </c>
      <c r="B238" s="2" t="str">
        <f t="shared" si="3"/>
        <v>https://snabtechmet.kz/product/kabel_upravlenija_kugvvenga-ls_5h1_mm/</v>
      </c>
      <c r="C238" t="s">
        <v>308</v>
      </c>
      <c r="L238" s="5" t="s">
        <v>548</v>
      </c>
    </row>
    <row r="239" spans="1:12" x14ac:dyDescent="0.3">
      <c r="A239" t="s">
        <v>239</v>
      </c>
      <c r="B239" s="2" t="str">
        <f t="shared" si="3"/>
        <v>https://snabtechmet.kz/product/kabel_upravlenija_kuppmnga-frhf_4h2-5_mm/</v>
      </c>
      <c r="C239" t="s">
        <v>308</v>
      </c>
      <c r="L239" s="5" t="s">
        <v>549</v>
      </c>
    </row>
    <row r="240" spans="1:12" x14ac:dyDescent="0.3">
      <c r="A240" t="s">
        <v>240</v>
      </c>
      <c r="B240" s="2" t="str">
        <f t="shared" si="3"/>
        <v>https://snabtechmet.kz/product/kabel_upravlenija_kugvvnga-frls_10h1-5_mm/</v>
      </c>
      <c r="C240" t="s">
        <v>308</v>
      </c>
      <c r="L240" s="5" t="s">
        <v>550</v>
      </c>
    </row>
    <row r="241" spans="1:12" x14ac:dyDescent="0.3">
      <c r="A241" t="s">
        <v>241</v>
      </c>
      <c r="B241" s="2" t="str">
        <f t="shared" si="3"/>
        <v>https://snabtechmet.kz/product/kabel_upravlenija_kuppnga-frhf_12h1_mm/</v>
      </c>
      <c r="C241" t="s">
        <v>308</v>
      </c>
      <c r="L241" s="5" t="s">
        <v>551</v>
      </c>
    </row>
    <row r="242" spans="1:12" x14ac:dyDescent="0.3">
      <c r="A242" t="s">
        <v>242</v>
      </c>
      <c r="B242" s="2" t="str">
        <f t="shared" si="3"/>
        <v>https://snabtechmet.kz/product/kabel_upravlenija_kugvvnga-frls_3h1_mm/</v>
      </c>
      <c r="C242" t="s">
        <v>308</v>
      </c>
      <c r="L242" s="5" t="s">
        <v>552</v>
      </c>
    </row>
    <row r="243" spans="1:12" x14ac:dyDescent="0.3">
      <c r="A243" t="s">
        <v>243</v>
      </c>
      <c r="B243" s="2" t="str">
        <f t="shared" si="3"/>
        <v>https://snabtechmet.kz/product/kabel_upravlenija_kugvvnga-frls_4h2-5_mm/</v>
      </c>
      <c r="C243" t="s">
        <v>308</v>
      </c>
      <c r="L243" s="5" t="s">
        <v>553</v>
      </c>
    </row>
    <row r="244" spans="1:12" x14ac:dyDescent="0.3">
      <c r="A244" t="s">
        <v>244</v>
      </c>
      <c r="B244" s="2" t="str">
        <f t="shared" si="3"/>
        <v>https://snabtechmet.kz/product/kabel_upravlenija_kugppnga-frhf_7h0-5_mm/</v>
      </c>
      <c r="C244" t="s">
        <v>308</v>
      </c>
      <c r="L244" s="5" t="s">
        <v>554</v>
      </c>
    </row>
    <row r="245" spans="1:12" x14ac:dyDescent="0.3">
      <c r="A245" t="s">
        <v>245</v>
      </c>
      <c r="B245" s="2" t="str">
        <f t="shared" si="3"/>
        <v>https://snabtechmet.kz/product/kabel_upravlenija_kugvvnga-ls_14h0-35_mm/</v>
      </c>
      <c r="C245" t="s">
        <v>308</v>
      </c>
      <c r="L245" s="5" t="s">
        <v>555</v>
      </c>
    </row>
    <row r="246" spans="1:12" x14ac:dyDescent="0.3">
      <c r="A246" t="s">
        <v>246</v>
      </c>
      <c r="B246" s="2" t="str">
        <f t="shared" si="3"/>
        <v>https://snabtechmet.kz/product/kabel_nagrevatelnyj_gws_1h1-2_mm/</v>
      </c>
      <c r="C246" t="s">
        <v>309</v>
      </c>
      <c r="L246" s="5" t="s">
        <v>556</v>
      </c>
    </row>
    <row r="247" spans="1:12" x14ac:dyDescent="0.3">
      <c r="A247" t="s">
        <v>247</v>
      </c>
      <c r="B247" s="2" t="str">
        <f t="shared" si="3"/>
        <v>https://snabtechmet.kz/product/kabel_nagrevatelnyj_gws_1h1_mm/</v>
      </c>
      <c r="C247" t="s">
        <v>309</v>
      </c>
      <c r="L247" s="5" t="s">
        <v>557</v>
      </c>
    </row>
    <row r="248" spans="1:12" x14ac:dyDescent="0.3">
      <c r="A248" t="s">
        <v>248</v>
      </c>
      <c r="B248" s="2" t="str">
        <f t="shared" si="3"/>
        <v>https://snabtechmet.kz/product/kabel_nagrevatelnyj_gws_3h1-5_mm/</v>
      </c>
      <c r="C248" t="s">
        <v>309</v>
      </c>
      <c r="L248" s="5" t="s">
        <v>558</v>
      </c>
    </row>
    <row r="249" spans="1:12" x14ac:dyDescent="0.3">
      <c r="A249" t="s">
        <v>249</v>
      </c>
      <c r="B249" s="2" t="str">
        <f t="shared" si="3"/>
        <v>https://snabtechmet.kz/product/kabel_nagrevatelnyj_gws_2h1_mm/</v>
      </c>
      <c r="C249" t="s">
        <v>309</v>
      </c>
      <c r="L249" s="5" t="s">
        <v>559</v>
      </c>
    </row>
    <row r="250" spans="1:12" x14ac:dyDescent="0.3">
      <c r="A250" t="s">
        <v>250</v>
      </c>
      <c r="B250" s="2" t="str">
        <f t="shared" si="3"/>
        <v>https://snabtechmet.kz/product/kabel_svarochnyj_kg_25_mm_termostojkij/</v>
      </c>
      <c r="C250" t="s">
        <v>310</v>
      </c>
      <c r="L250" s="5" t="s">
        <v>560</v>
      </c>
    </row>
    <row r="251" spans="1:12" x14ac:dyDescent="0.3">
      <c r="A251" t="s">
        <v>251</v>
      </c>
      <c r="B251" s="2" t="str">
        <f t="shared" si="3"/>
        <v>https://snabtechmet.kz/product/kabel_svarochnyj_5h4_mm_holodnostojkij/</v>
      </c>
      <c r="C251" t="s">
        <v>310</v>
      </c>
      <c r="L251" s="5" t="s">
        <v>561</v>
      </c>
    </row>
    <row r="252" spans="1:12" x14ac:dyDescent="0.3">
      <c r="A252" t="s">
        <v>252</v>
      </c>
      <c r="B252" s="2" t="str">
        <f t="shared" si="3"/>
        <v>https://snabtechmet.kz/product/kabel_svarochnyj_3h1-5_mm_termostojkij/</v>
      </c>
      <c r="C252" t="s">
        <v>310</v>
      </c>
      <c r="L252" s="5" t="s">
        <v>562</v>
      </c>
    </row>
    <row r="253" spans="1:12" x14ac:dyDescent="0.3">
      <c r="A253" t="s">
        <v>253</v>
      </c>
      <c r="B253" s="2" t="str">
        <f t="shared" si="3"/>
        <v>https://snabtechmet.kz/product/kabel_svarochnyj_3h2-5_mm_holodnostojkij/</v>
      </c>
      <c r="C253" t="s">
        <v>310</v>
      </c>
      <c r="L253" s="5" t="s">
        <v>563</v>
      </c>
    </row>
    <row r="254" spans="1:12" x14ac:dyDescent="0.3">
      <c r="A254" t="s">
        <v>254</v>
      </c>
      <c r="B254" s="2" t="str">
        <f t="shared" si="3"/>
        <v>https://snabtechmet.kz/product/kabel_svarochnyj_kg_1h35_mm_termostojkij/</v>
      </c>
      <c r="C254" t="s">
        <v>310</v>
      </c>
      <c r="L254" s="5" t="s">
        <v>564</v>
      </c>
    </row>
    <row r="255" spans="1:12" x14ac:dyDescent="0.3">
      <c r="A255" t="s">
        <v>255</v>
      </c>
      <c r="B255" s="2" t="str">
        <f t="shared" si="3"/>
        <v>https://snabtechmet.kz/product/kabel_svarochnyj_1h95_mm_termostojkij/</v>
      </c>
      <c r="C255" t="s">
        <v>310</v>
      </c>
      <c r="L255" s="5" t="s">
        <v>565</v>
      </c>
    </row>
    <row r="256" spans="1:12" x14ac:dyDescent="0.3">
      <c r="A256" t="s">
        <v>256</v>
      </c>
      <c r="B256" s="2" t="str">
        <f t="shared" si="3"/>
        <v>https://snabtechmet.kz/product/kabel_svarochnyj_3h95_mm_morozostojkij/</v>
      </c>
      <c r="C256" t="s">
        <v>310</v>
      </c>
      <c r="L256" s="5" t="s">
        <v>566</v>
      </c>
    </row>
    <row r="257" spans="1:12" x14ac:dyDescent="0.3">
      <c r="A257" t="s">
        <v>257</v>
      </c>
      <c r="B257" s="2" t="str">
        <f t="shared" si="3"/>
        <v>https://snabtechmet.kz/product/kabel_svarochnyj_3h35_mm_holodnostojkij/</v>
      </c>
      <c r="C257" t="s">
        <v>310</v>
      </c>
      <c r="L257" s="5" t="s">
        <v>567</v>
      </c>
    </row>
    <row r="258" spans="1:12" x14ac:dyDescent="0.3">
      <c r="A258" t="s">
        <v>258</v>
      </c>
      <c r="B258" s="2" t="str">
        <f t="shared" si="3"/>
        <v>https://snabtechmet.kz/product/kabel_svarochnyj_kg_1h95_mm_holodnostojkij/</v>
      </c>
      <c r="C258" t="s">
        <v>310</v>
      </c>
      <c r="L258" s="5" t="s">
        <v>568</v>
      </c>
    </row>
    <row r="259" spans="1:12" x14ac:dyDescent="0.3">
      <c r="A259" t="s">
        <v>259</v>
      </c>
      <c r="B259" s="2" t="str">
        <f t="shared" ref="B259:B289" si="4">HYPERLINK(L259,L259)</f>
        <v>https://snabtechmet.kz/product/kabel_svarochnyj_1h6_mm_stalnoj/</v>
      </c>
      <c r="C259" t="s">
        <v>310</v>
      </c>
      <c r="L259" s="5" t="s">
        <v>569</v>
      </c>
    </row>
    <row r="260" spans="1:12" x14ac:dyDescent="0.3">
      <c r="A260" t="s">
        <v>260</v>
      </c>
      <c r="B260" s="2" t="str">
        <f t="shared" si="4"/>
        <v>https://snabtechmet.kz/product/kabel_svarochnyj_1h120_mm_stalnoj/</v>
      </c>
      <c r="C260" t="s">
        <v>310</v>
      </c>
      <c r="L260" s="5" t="s">
        <v>570</v>
      </c>
    </row>
    <row r="261" spans="1:12" x14ac:dyDescent="0.3">
      <c r="A261" t="s">
        <v>261</v>
      </c>
      <c r="B261" s="2" t="str">
        <f t="shared" si="4"/>
        <v>https://snabtechmet.kz/product/kabel_svarochnyj_1h35_mm_nagrevostojkij/</v>
      </c>
      <c r="C261" t="s">
        <v>310</v>
      </c>
      <c r="L261" s="5" t="s">
        <v>571</v>
      </c>
    </row>
    <row r="262" spans="1:12" x14ac:dyDescent="0.3">
      <c r="A262" t="s">
        <v>262</v>
      </c>
      <c r="B262" s="2" t="str">
        <f t="shared" si="4"/>
        <v>https://snabtechmet.kz/product/kabel_svarochnyj_kg_1h35_mm_holodnostojkij/</v>
      </c>
      <c r="C262" t="s">
        <v>310</v>
      </c>
      <c r="L262" s="5" t="s">
        <v>572</v>
      </c>
    </row>
    <row r="263" spans="1:12" x14ac:dyDescent="0.3">
      <c r="A263" t="s">
        <v>263</v>
      </c>
      <c r="B263" s="2" t="str">
        <f t="shared" si="4"/>
        <v>https://snabtechmet.kz/product/kabel_svarochnyj_kg_1h95_mm_termostojkij/</v>
      </c>
      <c r="C263" t="s">
        <v>310</v>
      </c>
      <c r="L263" s="5" t="s">
        <v>573</v>
      </c>
    </row>
    <row r="264" spans="1:12" x14ac:dyDescent="0.3">
      <c r="A264" t="s">
        <v>264</v>
      </c>
      <c r="B264" s="2" t="str">
        <f t="shared" si="4"/>
        <v>https://snabtechmet.kz/product/kabel_svarochnyj_3h95_mm_dlja_dugovoj_svarki/</v>
      </c>
      <c r="C264" t="s">
        <v>310</v>
      </c>
      <c r="L264" s="5" t="s">
        <v>574</v>
      </c>
    </row>
    <row r="265" spans="1:12" x14ac:dyDescent="0.3">
      <c r="A265" t="s">
        <v>265</v>
      </c>
      <c r="B265" s="2" t="str">
        <f t="shared" si="4"/>
        <v>https://snabtechmet.kz/product/kabel_svarochnyj_kg_1h70_mm_nagrevostojkij/</v>
      </c>
      <c r="C265" t="s">
        <v>310</v>
      </c>
      <c r="L265" s="5" t="s">
        <v>575</v>
      </c>
    </row>
    <row r="266" spans="1:12" x14ac:dyDescent="0.3">
      <c r="A266" t="s">
        <v>266</v>
      </c>
      <c r="B266" s="2" t="str">
        <f t="shared" si="4"/>
        <v>https://snabtechmet.kz/product/kabel_svarochnyj_1h10_mm_nagrevostojkij/</v>
      </c>
      <c r="C266" t="s">
        <v>310</v>
      </c>
      <c r="L266" s="5" t="s">
        <v>576</v>
      </c>
    </row>
    <row r="267" spans="1:12" x14ac:dyDescent="0.3">
      <c r="A267" t="s">
        <v>267</v>
      </c>
      <c r="B267" s="2" t="str">
        <f t="shared" si="4"/>
        <v>https://snabtechmet.kz/product/kabel_svarochnyj_kg_35_mm_morozostojkij/</v>
      </c>
      <c r="C267" t="s">
        <v>310</v>
      </c>
      <c r="L267" s="5" t="s">
        <v>577</v>
      </c>
    </row>
    <row r="268" spans="1:12" x14ac:dyDescent="0.3">
      <c r="A268" t="s">
        <v>268</v>
      </c>
      <c r="B268" s="2" t="str">
        <f t="shared" si="4"/>
        <v>https://snabtechmet.kz/product/kabel_svarochnyj_3h1-5_mm_morozostojkij/</v>
      </c>
      <c r="C268" t="s">
        <v>310</v>
      </c>
      <c r="L268" s="5" t="s">
        <v>578</v>
      </c>
    </row>
    <row r="269" spans="1:12" x14ac:dyDescent="0.3">
      <c r="A269" t="s">
        <v>269</v>
      </c>
      <c r="B269" s="2" t="str">
        <f t="shared" si="4"/>
        <v>https://snabtechmet.kz/product/kabel_svarochnyj_5h25_mm_termostojkij/</v>
      </c>
      <c r="C269" t="s">
        <v>310</v>
      </c>
      <c r="L269" s="5" t="s">
        <v>579</v>
      </c>
    </row>
    <row r="270" spans="1:12" x14ac:dyDescent="0.3">
      <c r="A270" t="s">
        <v>270</v>
      </c>
      <c r="B270" s="2" t="str">
        <f t="shared" si="4"/>
        <v>https://snabtechmet.kz/product/provod_termostojkij_rkgm_3h2-5_mm/</v>
      </c>
      <c r="C270" t="s">
        <v>311</v>
      </c>
      <c r="L270" s="5" t="s">
        <v>580</v>
      </c>
    </row>
    <row r="271" spans="1:12" x14ac:dyDescent="0.3">
      <c r="A271" t="s">
        <v>271</v>
      </c>
      <c r="B271" s="2" t="str">
        <f t="shared" si="4"/>
        <v>https://snabtechmet.kz/product/provod_termostojkij_prks_4h4_mm/</v>
      </c>
      <c r="C271" t="s">
        <v>311</v>
      </c>
      <c r="L271" s="5" t="s">
        <v>581</v>
      </c>
    </row>
    <row r="272" spans="1:12" x14ac:dyDescent="0.3">
      <c r="A272" t="s">
        <v>272</v>
      </c>
      <c r="B272" s="2" t="str">
        <f t="shared" si="4"/>
        <v>https://snabtechmet.kz/product/provod_termostojkij_prka_3h1-5_mm/</v>
      </c>
      <c r="C272" t="s">
        <v>311</v>
      </c>
      <c r="L272" s="5" t="s">
        <v>582</v>
      </c>
    </row>
    <row r="273" spans="1:12" x14ac:dyDescent="0.3">
      <c r="A273" t="s">
        <v>273</v>
      </c>
      <c r="B273" s="2" t="str">
        <f t="shared" si="4"/>
        <v>https://snabtechmet.kz/product/provod_termostojkij_pvkv_2h1-5_mm/</v>
      </c>
      <c r="C273" t="s">
        <v>311</v>
      </c>
      <c r="L273" s="5" t="s">
        <v>583</v>
      </c>
    </row>
    <row r="274" spans="1:12" x14ac:dyDescent="0.3">
      <c r="A274" t="s">
        <v>274</v>
      </c>
      <c r="B274" s="2" t="str">
        <f t="shared" si="4"/>
        <v>https://snabtechmet.kz/product/provod_termostojkij_pmtk_2h1_mm/</v>
      </c>
      <c r="C274" t="s">
        <v>311</v>
      </c>
      <c r="L274" s="5" t="s">
        <v>584</v>
      </c>
    </row>
    <row r="275" spans="1:12" x14ac:dyDescent="0.3">
      <c r="A275" t="s">
        <v>275</v>
      </c>
      <c r="B275" s="2" t="str">
        <f t="shared" si="4"/>
        <v>https://snabtechmet.kz/product/provod_termostojkij_rkgm_2h0-75_mm/</v>
      </c>
      <c r="C275" t="s">
        <v>311</v>
      </c>
      <c r="L275" s="5" t="s">
        <v>585</v>
      </c>
    </row>
    <row r="276" spans="1:12" x14ac:dyDescent="0.3">
      <c r="A276" t="s">
        <v>276</v>
      </c>
      <c r="B276" s="2" t="str">
        <f t="shared" si="4"/>
        <v>https://snabtechmet.kz/product/provod_termostojkij_prks_5h6_mm/</v>
      </c>
      <c r="C276" t="s">
        <v>311</v>
      </c>
      <c r="L276" s="5" t="s">
        <v>586</v>
      </c>
    </row>
    <row r="277" spans="1:12" x14ac:dyDescent="0.3">
      <c r="A277" t="s">
        <v>277</v>
      </c>
      <c r="B277" s="2" t="str">
        <f t="shared" si="4"/>
        <v>https://snabtechmet.kz/product/provod_termostojkij_prka_5h4_mm/</v>
      </c>
      <c r="C277" t="s">
        <v>311</v>
      </c>
      <c r="L277" s="5" t="s">
        <v>587</v>
      </c>
    </row>
    <row r="278" spans="1:12" x14ac:dyDescent="0.3">
      <c r="A278" t="s">
        <v>278</v>
      </c>
      <c r="B278" s="2" t="str">
        <f t="shared" si="4"/>
        <v>https://snabtechmet.kz/product/provod_termostojkij_pvkv_5h2-5_mm/</v>
      </c>
      <c r="C278" t="s">
        <v>311</v>
      </c>
      <c r="L278" s="5" t="s">
        <v>588</v>
      </c>
    </row>
    <row r="279" spans="1:12" x14ac:dyDescent="0.3">
      <c r="A279" t="s">
        <v>279</v>
      </c>
      <c r="B279" s="2" t="str">
        <f t="shared" si="4"/>
        <v>https://snabtechmet.kz/product/provod_termostojkij_pmtk_5h16_mm/</v>
      </c>
      <c r="C279" t="s">
        <v>311</v>
      </c>
      <c r="L279" s="5" t="s">
        <v>589</v>
      </c>
    </row>
    <row r="280" spans="1:12" x14ac:dyDescent="0.3">
      <c r="A280" t="s">
        <v>280</v>
      </c>
      <c r="B280" s="2" t="str">
        <f t="shared" si="4"/>
        <v>https://snabtechmet.kz/product/provod_termostojkij_rkgm_5h10_mm/</v>
      </c>
      <c r="C280" t="s">
        <v>311</v>
      </c>
      <c r="L280" s="5" t="s">
        <v>590</v>
      </c>
    </row>
    <row r="281" spans="1:12" x14ac:dyDescent="0.3">
      <c r="A281" t="s">
        <v>281</v>
      </c>
      <c r="B281" s="2" t="str">
        <f t="shared" si="4"/>
        <v>https://snabtechmet.kz/product/provod_termostojkij_prks_5h1-5_mm/</v>
      </c>
      <c r="C281" t="s">
        <v>311</v>
      </c>
      <c r="L281" s="5" t="s">
        <v>591</v>
      </c>
    </row>
    <row r="282" spans="1:12" x14ac:dyDescent="0.3">
      <c r="A282" t="s">
        <v>282</v>
      </c>
      <c r="B282" s="2" t="str">
        <f t="shared" si="4"/>
        <v>https://snabtechmet.kz/product/provod_termostojkij_prka_5h0-75_mm/</v>
      </c>
      <c r="C282" t="s">
        <v>311</v>
      </c>
      <c r="L282" s="5" t="s">
        <v>592</v>
      </c>
    </row>
    <row r="283" spans="1:12" x14ac:dyDescent="0.3">
      <c r="A283" t="s">
        <v>283</v>
      </c>
      <c r="B283" s="2" t="str">
        <f t="shared" si="4"/>
        <v>https://snabtechmet.kz/product/provod_termostojkij_pvkv_4h2-5_mm/</v>
      </c>
      <c r="C283" t="s">
        <v>311</v>
      </c>
      <c r="L283" s="5" t="s">
        <v>593</v>
      </c>
    </row>
    <row r="284" spans="1:12" x14ac:dyDescent="0.3">
      <c r="A284" t="s">
        <v>284</v>
      </c>
      <c r="B284" s="2" t="str">
        <f t="shared" si="4"/>
        <v>https://snabtechmet.kz/product/provod_termostojkij_pmtk_4h1-5_mm/</v>
      </c>
      <c r="C284" t="s">
        <v>311</v>
      </c>
      <c r="L284" s="5" t="s">
        <v>594</v>
      </c>
    </row>
    <row r="285" spans="1:12" x14ac:dyDescent="0.3">
      <c r="A285" t="s">
        <v>285</v>
      </c>
      <c r="B285" s="2" t="str">
        <f t="shared" si="4"/>
        <v>https://snabtechmet.kz/product/provod_termostojkij_rkgm_4h0-75_mm/</v>
      </c>
      <c r="C285" t="s">
        <v>311</v>
      </c>
      <c r="L285" s="5" t="s">
        <v>595</v>
      </c>
    </row>
    <row r="286" spans="1:12" x14ac:dyDescent="0.3">
      <c r="A286" t="s">
        <v>286</v>
      </c>
      <c r="B286" s="2" t="str">
        <f t="shared" si="4"/>
        <v>https://snabtechmet.kz/product/provod_termostojkij_prks_4h1_mm/</v>
      </c>
      <c r="C286" t="s">
        <v>311</v>
      </c>
      <c r="L286" s="5" t="s">
        <v>596</v>
      </c>
    </row>
    <row r="287" spans="1:12" x14ac:dyDescent="0.3">
      <c r="A287" t="s">
        <v>287</v>
      </c>
      <c r="B287" s="2" t="str">
        <f t="shared" si="4"/>
        <v>https://snabtechmet.kz/product/provod_termostojkij_prka_3h4_mm/</v>
      </c>
      <c r="C287" t="s">
        <v>311</v>
      </c>
      <c r="L287" s="5" t="s">
        <v>597</v>
      </c>
    </row>
    <row r="288" spans="1:12" x14ac:dyDescent="0.3">
      <c r="A288" t="s">
        <v>288</v>
      </c>
      <c r="B288" s="2" t="str">
        <f t="shared" si="4"/>
        <v>https://snabtechmet.kz/product/provod_termostojkij_pvkv_3h1_mm/</v>
      </c>
      <c r="C288" t="s">
        <v>311</v>
      </c>
      <c r="L288" s="5" t="s">
        <v>598</v>
      </c>
    </row>
    <row r="289" spans="1:12" x14ac:dyDescent="0.3">
      <c r="A289" t="s">
        <v>289</v>
      </c>
      <c r="B289" s="2" t="str">
        <f t="shared" si="4"/>
        <v>https://snabtechmet.kz/product/provod_termostojkij_pmtk_2h4_mm/</v>
      </c>
      <c r="C289" t="s">
        <v>311</v>
      </c>
      <c r="L289" s="5" t="s">
        <v>599</v>
      </c>
    </row>
  </sheetData>
  <hyperlinks>
    <hyperlink ref="L3" r:id="rId1" display="https://snabtechmet.ru/product/silovoj_kabel_kgtp-hl_2h1-5_mm/"/>
    <hyperlink ref="L4" r:id="rId2" display="https://snabtechmet.ru/product/silovoj_kabel_vbbshvng_5h95_mm/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2020-01-27T10:42:31Z</dcterms:created>
  <dcterms:modified xsi:type="dcterms:W3CDTF">2020-01-28T08:35:12Z</dcterms:modified>
</cp:coreProperties>
</file>