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айсы СТМ на сайт\прайсты стм кз\"/>
    </mc:Choice>
  </mc:AlternateContent>
  <bookViews>
    <workbookView xWindow="0" yWindow="0" windowWidth="23040" windowHeight="8616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" i="1"/>
</calcChain>
</file>

<file path=xl/sharedStrings.xml><?xml version="1.0" encoding="utf-8"?>
<sst xmlns="http://schemas.openxmlformats.org/spreadsheetml/2006/main" count="8056" uniqueCount="5530">
  <si>
    <t>Ссылка</t>
  </si>
  <si>
    <t>Цена</t>
  </si>
  <si>
    <t>Кремний металлический КР0 ГОСТ 2169-69</t>
  </si>
  <si>
    <t>Кремний металлический КР00 ГОСТ 19658-81</t>
  </si>
  <si>
    <t>Кремний металлический КР1 ГОСТ 2169-69</t>
  </si>
  <si>
    <t>Кремний металлический КР2 ГОСТ 19658-81</t>
  </si>
  <si>
    <t>Кремний металлический КР3 ГОСТ 2169-69</t>
  </si>
  <si>
    <t>Кремний металлический ЭКБД ГОСТ 19658-81</t>
  </si>
  <si>
    <t>Кремний металлический ЭКЭС ГОСТ 2169-69</t>
  </si>
  <si>
    <t>Кремний металлический ЭКЭФ ГОСТ 19658-81</t>
  </si>
  <si>
    <t>Лигатура ALCR</t>
  </si>
  <si>
    <t>Лигатура ALSR3.5</t>
  </si>
  <si>
    <t>Лигатура ALSR10</t>
  </si>
  <si>
    <t>Цинковый порошок ПЦ-4 83%</t>
  </si>
  <si>
    <t>Цинковый порошок ПЦ-2 95%</t>
  </si>
  <si>
    <t>Цинковый порошок ПЦ-3 92%</t>
  </si>
  <si>
    <t>Цинковый порошок ПЦ-2 96%</t>
  </si>
  <si>
    <t>Цинковый порошок ПЦ-4 92%</t>
  </si>
  <si>
    <t>Цинковый порошок ПЦ-4 98%</t>
  </si>
  <si>
    <t>Цинковый порошок ПЦ-6 98%</t>
  </si>
  <si>
    <t>Цинковый порошок ПЦ-5 92%</t>
  </si>
  <si>
    <t>Цинковый порошок ПЦ-3 1%</t>
  </si>
  <si>
    <t>Круг победитовый ВК8-ВК 300 мм</t>
  </si>
  <si>
    <t>Круг победитовый ВК11-ВК 350 мм</t>
  </si>
  <si>
    <t>Круг победитовый ВК6-М 70 мм</t>
  </si>
  <si>
    <t>Круг победитовый ВК3-М 150 мм</t>
  </si>
  <si>
    <t>Круг победитовый ВК6-М 50 мм</t>
  </si>
  <si>
    <t>Круг победитовый ВК6 400 мм</t>
  </si>
  <si>
    <t>Круг победитовый ВК10-ХОМ 90 мм</t>
  </si>
  <si>
    <t>Круг победитовый ВК6 200 мм</t>
  </si>
  <si>
    <t>Круг победитовый ВК10 500 мм</t>
  </si>
  <si>
    <t>Круг победитовый ВК3-М 250 мм</t>
  </si>
  <si>
    <t>Круг победитовый ВК20 80 мм</t>
  </si>
  <si>
    <t>Круг победитовый ВК6 250 мм</t>
  </si>
  <si>
    <t>Круг победитовый ВК20 250 мм</t>
  </si>
  <si>
    <t>Круг победитовый ВК10 350 мм</t>
  </si>
  <si>
    <t>Круг победитовый ВК6-В 50 мм</t>
  </si>
  <si>
    <t>Круг победитовый ВК6 70 мм</t>
  </si>
  <si>
    <t>Круг победитовый ВК20-КС 300 мм</t>
  </si>
  <si>
    <t>Круг победитовый ВК8 400 мм</t>
  </si>
  <si>
    <t>Круг победитовый ВК10-ХОМ 60 мм</t>
  </si>
  <si>
    <t>Круг победитовый ВК10-КС 50 мм</t>
  </si>
  <si>
    <t>Вольфрамат неодима Nd2(WO4)3</t>
  </si>
  <si>
    <t>Лист победитовый ВК-8 1 мм</t>
  </si>
  <si>
    <t>Лист победитовый ВК-8 1,2 мм</t>
  </si>
  <si>
    <t>Лист победитовый ВК-8 1,5 мм</t>
  </si>
  <si>
    <t>Лист победитовый ВК-8 0,5 мм</t>
  </si>
  <si>
    <t>Лист победитовый ВК-8 0,2 мм</t>
  </si>
  <si>
    <t>Лист победитовый ВК-8 2 мм</t>
  </si>
  <si>
    <t>Лист победитовый ВК-8 3 мм</t>
  </si>
  <si>
    <t>Лист победитовый ВК-8 4 мм</t>
  </si>
  <si>
    <t>Лист победитовый ВК-8 5 мм</t>
  </si>
  <si>
    <t>Лист победитовый ВК-8 10 мм</t>
  </si>
  <si>
    <t>Лист победитовый ВК-8 15 мм</t>
  </si>
  <si>
    <t>Лист победитовый ВК-8 20 мм</t>
  </si>
  <si>
    <t>Лист победитовый ВК10 1 мм</t>
  </si>
  <si>
    <t>Лист победитовый ВК10 1,2 мм</t>
  </si>
  <si>
    <t>Лист победитовый ВК10 1,5 мм</t>
  </si>
  <si>
    <t>Лист победитовый ВК10 0,5 мм</t>
  </si>
  <si>
    <t>Лист победитовый ВК10 0,2 мм</t>
  </si>
  <si>
    <t>Лист победитовый ВК10 2 мм</t>
  </si>
  <si>
    <t>Лист победитовый ВК10 3 мм</t>
  </si>
  <si>
    <t>Лист победитовый ВК10 4 мм</t>
  </si>
  <si>
    <t>Ванадиевая плита ВнПл-1 450 мм</t>
  </si>
  <si>
    <t>Ванадиевая плита ВнПл-1 350 мм</t>
  </si>
  <si>
    <t>Ванадиевая плита ВнМ-0 250 мм</t>
  </si>
  <si>
    <t>Ванадиевая плита ВнПл-1 400 мм</t>
  </si>
  <si>
    <t>Ванадиевая плита ВнПл-1 300 мм</t>
  </si>
  <si>
    <t>Ванадиевая плита ВнМ-0 300 мм</t>
  </si>
  <si>
    <t>Ванадиевая плита ВнМ-0 350 мм</t>
  </si>
  <si>
    <t>Ванадиевая плита ВнМ-0 450 мм</t>
  </si>
  <si>
    <t>Ванадиевая плита ВнМ-0 200 мм</t>
  </si>
  <si>
    <t>Ванадиевая плита ВнПл-1 150 мм</t>
  </si>
  <si>
    <t>Ванадиевая плита ВнПл-1 250 мм</t>
  </si>
  <si>
    <t>Ванадиевая плита ВнПл-1 50 мм</t>
  </si>
  <si>
    <t>Ванадиевая плита ВнМ-0 150 мм</t>
  </si>
  <si>
    <t>Ванадиевая плита ВнМ-0 400 мм</t>
  </si>
  <si>
    <t>Ванадиевая плита ВнПл-1 100 мм</t>
  </si>
  <si>
    <t>Ванадиевая плита ВнПл-1 500 мм</t>
  </si>
  <si>
    <t>Ванадиевая плита ВнПл-1 200 мм</t>
  </si>
  <si>
    <t>Ванадиевая плита ВнМ-0 500 мм</t>
  </si>
  <si>
    <t>Ванадиевая плита ВнМ-0 100 мм</t>
  </si>
  <si>
    <t>Ванадиевая плита ВнМ-0 50 мм</t>
  </si>
  <si>
    <t>Лигатура V-Al-Ti-C</t>
  </si>
  <si>
    <t>Лигатура ALFE45</t>
  </si>
  <si>
    <t>Литий фтористый Ч</t>
  </si>
  <si>
    <t>Литий фтористый ОСД</t>
  </si>
  <si>
    <t>Литий фтористый ЧДА</t>
  </si>
  <si>
    <t>Ниобий в штабиках НБШ0 18x22 мм</t>
  </si>
  <si>
    <t>Ниобий в штабиках НБШ00 22x26 мм</t>
  </si>
  <si>
    <t>Ниобий в штабиках НБШ1 22x30 мм</t>
  </si>
  <si>
    <t>Ниобий в штабиках НБШ0 22x60 мм</t>
  </si>
  <si>
    <t>Ниобий в штабиках НБШ00 18x22 мм</t>
  </si>
  <si>
    <t>Ниобий в штабиках НБШ1 22x26 мм</t>
  </si>
  <si>
    <t>Ниобий в штабиках НБШ0 22x30 мм</t>
  </si>
  <si>
    <t>Ниобий в штабиках НБШ00 22x60 мм</t>
  </si>
  <si>
    <t>Ниобий в штабиках НБШ1 18x22 мм</t>
  </si>
  <si>
    <t>Ниобий в штабиках НБШ0 22x26 мм</t>
  </si>
  <si>
    <t>Ниобий в штабиках НБШ00 22x30 мм</t>
  </si>
  <si>
    <t>Ниобий в штабиках НБШ1 22x60 мм</t>
  </si>
  <si>
    <t>Лист ванадиевый ВнПл-1 0,1 мм</t>
  </si>
  <si>
    <t>Лист ванадиевый ВнПл-2 0,2 мм</t>
  </si>
  <si>
    <t>Лист ванадиевый ВнПл-1 0,3 мм</t>
  </si>
  <si>
    <t>Лист ванадиевый ВнПл-2 0,4 мм</t>
  </si>
  <si>
    <t>Лист ванадиевый ВнПл-1 0,5 мм</t>
  </si>
  <si>
    <t>Лист ванадиевый ВнПл-2 1 мм</t>
  </si>
  <si>
    <t>Лист ванадиевый ВнПл-1 1,2 мм</t>
  </si>
  <si>
    <t>Лист ванадиевый ВнПл-2 1,5 мм</t>
  </si>
  <si>
    <t>Лист ванадиевый ВнПл-1 2 мм</t>
  </si>
  <si>
    <t>Лист ванадиевый ВнПл-2 2,5 мм</t>
  </si>
  <si>
    <t>Лист ванадиевый ВнПл-1 3 мм</t>
  </si>
  <si>
    <t>Лист ванадиевый ВнПл-2 4 мм</t>
  </si>
  <si>
    <t>Лист ванадиевый ВнПл-1 5 мм</t>
  </si>
  <si>
    <t>Лист ванадиевый ВнПл-2 10 мм</t>
  </si>
  <si>
    <t>Лист ванадиевый ВнПл-1 15 мм</t>
  </si>
  <si>
    <t>Лист ванадиевый ВнПл-2 20 мм</t>
  </si>
  <si>
    <t>Лист ванадиевый ВнПл-1 25 мм</t>
  </si>
  <si>
    <t>Лист ванадиевый ВнПл-2 30 мм</t>
  </si>
  <si>
    <t>Лист ванадиевый ВнПл-1 35 мм</t>
  </si>
  <si>
    <t>Лист ванадиевый ВнПл-2 40 мм</t>
  </si>
  <si>
    <t>Метацирконат COZRO3</t>
  </si>
  <si>
    <t>Метацирконат CUZRO3</t>
  </si>
  <si>
    <t>Метацирконат NIZRO3</t>
  </si>
  <si>
    <t>Метацирконат PBZRO3</t>
  </si>
  <si>
    <t>Метацирконат SRZRO3</t>
  </si>
  <si>
    <t>Алюминат лантана LaAlO3</t>
  </si>
  <si>
    <t>Алюминат ортоалюминат иттрия YAlO3</t>
  </si>
  <si>
    <t>Порошок самария СмП-1 1 кг</t>
  </si>
  <si>
    <t>Порошок самария СмП-1 2 кг</t>
  </si>
  <si>
    <t>Порошок самария СмП-1 3 кг</t>
  </si>
  <si>
    <t>Порошок самария СмП-1 4 кг</t>
  </si>
  <si>
    <t>Порошок самария СмП-1 5 кг</t>
  </si>
  <si>
    <t>Порошок самария СмП-1 10 кг</t>
  </si>
  <si>
    <t>Порошок самария СмП-1 20 кг</t>
  </si>
  <si>
    <t>Порошок самария СмП-1 25 кг</t>
  </si>
  <si>
    <t>Порошок самария СмП-1 50 кг</t>
  </si>
  <si>
    <t>Пруток победитовый ВК8-ВК 10 мм</t>
  </si>
  <si>
    <t>Пруток победитовый ВК8 30 мм</t>
  </si>
  <si>
    <t>Пруток победитовый ВК8-В 1,5 мм</t>
  </si>
  <si>
    <t>Пруток победитовый ВК6-ОМ 15 мм</t>
  </si>
  <si>
    <t>Пруток победитовый ВК10-КС 1 мм</t>
  </si>
  <si>
    <t>Пруток победитовый ВК3 25 мм</t>
  </si>
  <si>
    <t>Пруток победитовый ВК15 1 мм</t>
  </si>
  <si>
    <t>Пруток победитовый ВК6 25 мм</t>
  </si>
  <si>
    <t>Пруток победитовый ВК11-В 40 мм</t>
  </si>
  <si>
    <t>Пруток победитовый ВК10 15 мм</t>
  </si>
  <si>
    <t>Пруток победитовый ВК10-ХОМ 2 мм</t>
  </si>
  <si>
    <t>Пруток победитовый ВК6-ОМ 8 мм</t>
  </si>
  <si>
    <t>Пруток победитовый ВК6-ОМ 2,5 мм</t>
  </si>
  <si>
    <t>Пруток победитовый ВК20 15 мм</t>
  </si>
  <si>
    <t>Пруток победитовый ВК6 10 мм</t>
  </si>
  <si>
    <t>Пруток победитовый ВК10-КС 25 мм</t>
  </si>
  <si>
    <t>Пруток победитовый ВК11-ВК 9 мм</t>
  </si>
  <si>
    <t>Пруток победитовый ВК8 2 мм</t>
  </si>
  <si>
    <t>Пруток победитовый ВК3-М 40 мм</t>
  </si>
  <si>
    <t>Пруток победитовый ВК6-М 9 мм</t>
  </si>
  <si>
    <t>Хлорид европия EuCl3х6H2O 1 кг</t>
  </si>
  <si>
    <t>Хлорид европия EuCl3х6H2O 2 кг</t>
  </si>
  <si>
    <t>Ниобиевая проволока НБПР-1 0,3 мм</t>
  </si>
  <si>
    <t>Ниобиевая проволока НБПР-1 0,7 мм</t>
  </si>
  <si>
    <t>Ниобиевая проволока НБПР-1 0,9 мм</t>
  </si>
  <si>
    <t>Ниобиевая проволока НБПР-1 1,5 мм</t>
  </si>
  <si>
    <t>Ниобиевая проволока НБПР-1 1,9 мм</t>
  </si>
  <si>
    <t>Гераманий металлический ГЭ-А-1 99,99 монокристаллический в слитках</t>
  </si>
  <si>
    <t>Гераманий металлический ГЭ-А-1 99,99 монокристаллический в чушках</t>
  </si>
  <si>
    <t>Гераманий металлический ГЭ-А-1 99,99 монокристаллический в болванках</t>
  </si>
  <si>
    <t>Гераманий металлический ГЭ-А-1 99,99 монокристаллический круг</t>
  </si>
  <si>
    <t>Гераманий металлический ГЭ-А-1 99,99 монокристаллический пластины</t>
  </si>
  <si>
    <t>Германий металлический оптический для оптоэлектроники</t>
  </si>
  <si>
    <t>Ниобиевая лента Нб1 2,5 мм</t>
  </si>
  <si>
    <t>Ниобиевая лента Нб1 10 мм</t>
  </si>
  <si>
    <t>Ниобиевая лента Нб1 1 мм</t>
  </si>
  <si>
    <t>Ниобиевая лента Нб1 0,5 мм</t>
  </si>
  <si>
    <t>Ниобиевая лента Нб1 0,2 мм</t>
  </si>
  <si>
    <t>Лист циркониевый Э110 37 мм</t>
  </si>
  <si>
    <t>Лист циркониевый Э110 60 мм</t>
  </si>
  <si>
    <t>Лист циркониевый Э110 180 мм</t>
  </si>
  <si>
    <t>Порошок молибдена КМФ-6 1 кг</t>
  </si>
  <si>
    <t>Порошок молибдена КМФ-6 2 кг</t>
  </si>
  <si>
    <t>Порошок молибдена КМФ-6 3 кг</t>
  </si>
  <si>
    <t>Порошок молибдена КМФ-6 4 кг</t>
  </si>
  <si>
    <t>Порошок молибдена КМФ-6 5 кг</t>
  </si>
  <si>
    <t>Порошок молибдена КМФ-6 10 кг</t>
  </si>
  <si>
    <t>Порошок молибдена КМФ-6 20 кг</t>
  </si>
  <si>
    <t>Порошок молибдена КМФ-6 25 кг</t>
  </si>
  <si>
    <t>Порошок молибдена КМФ-6 50 кг</t>
  </si>
  <si>
    <t>Порошок молибдена МВЧ 1 кг</t>
  </si>
  <si>
    <t>Порошок молибдена МВЧ 2 кг</t>
  </si>
  <si>
    <t>Магнитный порошок Диагма-1613</t>
  </si>
  <si>
    <t>Модификатор Диагма-1000</t>
  </si>
  <si>
    <t>Лист циркониевый ЦИРКОНИЙ705 140 мм</t>
  </si>
  <si>
    <t>Лист циркониевый 110Б4 270 мм</t>
  </si>
  <si>
    <t>Лист циркониевый Э125 50 мм</t>
  </si>
  <si>
    <t>Лист циркониевый Э125 280 мм</t>
  </si>
  <si>
    <t>Лист циркониевый 110Б43 1,8 мм</t>
  </si>
  <si>
    <t>Лист циркониевый ЦИРКОНИЙ702 170 мм</t>
  </si>
  <si>
    <t>Лист циркониевый 110Б 170 мм</t>
  </si>
  <si>
    <t>Лист циркониевый ЦН25Т3 2 мм</t>
  </si>
  <si>
    <t>Лист циркониевый Э125 160 мм</t>
  </si>
  <si>
    <t>Лист циркониевый 110Б4 240 мм</t>
  </si>
  <si>
    <t>Лист циркониевый 110Б4 100 мм</t>
  </si>
  <si>
    <t>Лист циркониевый ЦИРКОНИЙ702 6 мм</t>
  </si>
  <si>
    <t>Лист циркониевый ЦИРКОНИЙ704 10 мм</t>
  </si>
  <si>
    <t>Лист циркониевый Э125 36 мм</t>
  </si>
  <si>
    <t>Лист циркониевый ЦИРКОНИЙ125 1,5 мм</t>
  </si>
  <si>
    <t>Лист циркониевый ЦИРКОНИЙ704 20 мм</t>
  </si>
  <si>
    <t>Лист циркониевый Э125 4 мм</t>
  </si>
  <si>
    <t>Ниобиевая проволока НБ-1 0,1 мм</t>
  </si>
  <si>
    <t>Ниобиевая проволока НБ-1П 0,2 мм</t>
  </si>
  <si>
    <t>Ниобиевая проволока НБЦ 0,4 мм</t>
  </si>
  <si>
    <t>Ниобиевая проволока НБ-1 0,5 мм</t>
  </si>
  <si>
    <t>Ниобиевая проволока НБ-1П 0,6 мм</t>
  </si>
  <si>
    <t>Ниобиевая проволока НБЦ 1 мм</t>
  </si>
  <si>
    <t>Ниобиевая проволока НБ-1 0,8 мм</t>
  </si>
  <si>
    <t>Ниобиевая проволока НБ-1П 1,1 мм</t>
  </si>
  <si>
    <t>Ниобиевая проволока НБЦ 1,2 мм</t>
  </si>
  <si>
    <t>Ниобиевая проволока НБ-1 1,3 мм</t>
  </si>
  <si>
    <t>Ниобиевая проволока НБ-1П 1,4 мм</t>
  </si>
  <si>
    <t>Ниобиевая проволока НБЦ 1,6 мм</t>
  </si>
  <si>
    <t>Ниобиевая проволока НБ-1 1,7 мм</t>
  </si>
  <si>
    <t>Ниобиевая проволока НБ-1П 1,8 мм</t>
  </si>
  <si>
    <t>Ниобиевая проволока НБЦ 2 мм</t>
  </si>
  <si>
    <t>Ниобиевый лист НБ 15 мм</t>
  </si>
  <si>
    <t>Ниобиевый лист НБ 10 мм</t>
  </si>
  <si>
    <t>Ниобиевый лист НБ 0,2 мм</t>
  </si>
  <si>
    <t>Ниобиевая лента НбЦ 5 мм</t>
  </si>
  <si>
    <t>Ниобиевая лента НБВП 1,5 мм</t>
  </si>
  <si>
    <t>Ниобиевая лента Нб2 4 мм</t>
  </si>
  <si>
    <t>Ниобиевая лента НБ 1,5 мм</t>
  </si>
  <si>
    <t>Ниобиевая лента НБВП 0,5 мм</t>
  </si>
  <si>
    <t>Ниобиевая лента НБВП 0,2 мм</t>
  </si>
  <si>
    <t>Ниобиевая лента НБ 3 мм</t>
  </si>
  <si>
    <t>Ниобиевая лента НбЦ 1,5 мм</t>
  </si>
  <si>
    <t>Ниобиевая лента НБ 10 мм</t>
  </si>
  <si>
    <t>Ниобиевая лента Нб2 0,2 мм</t>
  </si>
  <si>
    <t>Ниобиевая лента НБ 1 мм</t>
  </si>
  <si>
    <t>Ниобиевая лента НбЦ 1 мм</t>
  </si>
  <si>
    <t>Ниобиевая лента НБ 0,5 мм</t>
  </si>
  <si>
    <t>Ниобиевая лента НБ 2 мм</t>
  </si>
  <si>
    <t>Ниобиевая лента Нб2 1 мм</t>
  </si>
  <si>
    <t>Проволока индиевая ИН-00 0,3 мм</t>
  </si>
  <si>
    <t>Проволока индиевая ИН-000 0,4 мм</t>
  </si>
  <si>
    <t>Проволока индиевая ИН-0000 0,5 мм</t>
  </si>
  <si>
    <t>Проволока индиевая ИН-00 0,6 мм</t>
  </si>
  <si>
    <t>Проволока индиевая ИН-000 0,7 мм</t>
  </si>
  <si>
    <t>Проволока индиевая ИН-0000 0,8 мм</t>
  </si>
  <si>
    <t>Проволока индиевая ИН-00 0,9 мм</t>
  </si>
  <si>
    <t>Проволока индиевая ИН-000 1 мм</t>
  </si>
  <si>
    <t>Проволока индиевая ИН-0000 1,1 мм</t>
  </si>
  <si>
    <t>Проволока индиевая ИН-00 1,2 мм</t>
  </si>
  <si>
    <t>Проволока индиевая ИН-000 1,3 мм</t>
  </si>
  <si>
    <t>Проволока индиевая ИН-0000 1,4 мм</t>
  </si>
  <si>
    <t>Проволока индиевая ИН-00 1,5 мм</t>
  </si>
  <si>
    <t>Проволока индиевая ИН-000 1,6 мм</t>
  </si>
  <si>
    <t>Проволока индиевая ИН-0000 1,7 мм</t>
  </si>
  <si>
    <t>Проволока индиевая ИН-00 1,8 мм</t>
  </si>
  <si>
    <t>Проволока индиевая ИН-000 1,9 мм</t>
  </si>
  <si>
    <t>Проволока индиевая ИН-0000 2 мм</t>
  </si>
  <si>
    <t>Проволока индиевая ИН-00 2,1 мм</t>
  </si>
  <si>
    <t>Проволока индиевая ИН-000 2,2 мм</t>
  </si>
  <si>
    <t>Полоса циркониевая ЦИРКОНИЙ702 0,15 мм</t>
  </si>
  <si>
    <t>Полоса циркониевая ЦИРКОНИЙ125 0,18 мм</t>
  </si>
  <si>
    <t>Полоса циркониевая ЦИРКОНИЙ125 10 мм</t>
  </si>
  <si>
    <t>Полоса циркониевая Э125 9 мм</t>
  </si>
  <si>
    <t>Полоса циркониевая ЦИРКОНИЙ705 0,7 мм</t>
  </si>
  <si>
    <t>Полоса циркониевая Э110 0,1 мм</t>
  </si>
  <si>
    <t>Полоса циркониевая ЦИРКОНИЙ702 0,06 мм</t>
  </si>
  <si>
    <t>Полоса циркониевая ЦН25Т3 1,2 мм</t>
  </si>
  <si>
    <t>Полоса циркониевая 110Б43 1,2 мм</t>
  </si>
  <si>
    <t>Полоса циркониевая 110Б 0,25 мм</t>
  </si>
  <si>
    <t>Полоса циркониевая 110Б4 0,12 мм</t>
  </si>
  <si>
    <t>Полоса циркониевая ЦИРКОНИЙ702 0,8 мм</t>
  </si>
  <si>
    <t>Полоса циркониевая ЦИРКОНИЙ125 9 мм</t>
  </si>
  <si>
    <t>Полоса циркониевая Э110К 0,06 мм</t>
  </si>
  <si>
    <t>Полоса циркониевая 110Б43 0,19 мм</t>
  </si>
  <si>
    <t>Полоса циркониевая Э110 0,18 мм</t>
  </si>
  <si>
    <t>Полоса циркониевая Э125 0,05 мм</t>
  </si>
  <si>
    <t>Полоса циркониевая ЦИРКОНИЙ125 0,4 мм</t>
  </si>
  <si>
    <t>Полоса циркониевая Э110К 7 мм</t>
  </si>
  <si>
    <t>Полоса циркониевая Э125 5 мм</t>
  </si>
  <si>
    <t>Циркониевый пруток Э110 10 мм</t>
  </si>
  <si>
    <t>Циркониевый пруток 110Б43 35 мм</t>
  </si>
  <si>
    <t>Циркониевый пруток Э125 4,3 мм</t>
  </si>
  <si>
    <t>Циркониевый пруток 110Б4 450 мм</t>
  </si>
  <si>
    <t>Циркониевый пруток ЦИРКОНИЙ125 250 мм</t>
  </si>
  <si>
    <t>Циркониевый пруток 110Б43 4,2 мм</t>
  </si>
  <si>
    <t>Циркониевый пруток ЦИРКОНИЙ705 4,5 мм</t>
  </si>
  <si>
    <t>Циркониевый пруток ЦИРКОНИЙ705 450 мм</t>
  </si>
  <si>
    <t>Циркониевый пруток Э110К 450 мм</t>
  </si>
  <si>
    <t>Циркониевый пруток ЦН25Т3 60 мм</t>
  </si>
  <si>
    <t>Циркониевый пруток 110Б 70 мм</t>
  </si>
  <si>
    <t>Циркониевый пруток ЦИРКОНИЙ705 2,5 мм</t>
  </si>
  <si>
    <t>Циркониевый пруток Э110 450 мм</t>
  </si>
  <si>
    <t>Циркониевый пруток ЦИРКОНИЙ704 5 мм</t>
  </si>
  <si>
    <t>Циркониевый пруток ЦИРКОНИЙ702 1 мм</t>
  </si>
  <si>
    <t>Циркониевый пруток ЦИРКОНИЙ704 6 мм</t>
  </si>
  <si>
    <t>Циркониевый пруток Э110 4,9 мм</t>
  </si>
  <si>
    <t>Циркониевый пруток 110Б4 10,5 мм</t>
  </si>
  <si>
    <t>Циркониевый пруток 110Б 30 мм</t>
  </si>
  <si>
    <t>Циркониевый пруток ЦН25Т3 500 мм</t>
  </si>
  <si>
    <t>Хром металлический ACR98</t>
  </si>
  <si>
    <t>Хром металлический ACR98.5</t>
  </si>
  <si>
    <t>Хром металлический ECR99.2</t>
  </si>
  <si>
    <t>Хром металлический RACR99</t>
  </si>
  <si>
    <t>Хром металлический RECR99.6</t>
  </si>
  <si>
    <t>Хром металлический Х97.5</t>
  </si>
  <si>
    <t>Хром металлический Х98.5</t>
  </si>
  <si>
    <t>Хром металлический Х99</t>
  </si>
  <si>
    <t>Хром металлический Х99Н1</t>
  </si>
  <si>
    <t>Хром металлический Х99Н2</t>
  </si>
  <si>
    <t>Хром металлический Х99Н4</t>
  </si>
  <si>
    <t>Хром металлический Х99Н5</t>
  </si>
  <si>
    <t>Победитовая пластина ВК-8 1 мм</t>
  </si>
  <si>
    <t>Победитовая пластина ВК-8 1,25 мм</t>
  </si>
  <si>
    <t>Победитовая пластина ВК-8 1,4 мм</t>
  </si>
  <si>
    <t>Победитовая пластина ВК-8 1,5 мм</t>
  </si>
  <si>
    <t>Победитовая пластина ВК-8 1,6 мм</t>
  </si>
  <si>
    <t>Победитовая пластина ВК-8 1,8 мм</t>
  </si>
  <si>
    <t>Победитовая пластина ВК-8 2 мм</t>
  </si>
  <si>
    <t>Победитовая пластина ВК-8 2,25 мм</t>
  </si>
  <si>
    <t>Победитовая пластина ВК-8 2,5 мм</t>
  </si>
  <si>
    <t>Победитовая пластина ВК-8 2,8 мм</t>
  </si>
  <si>
    <t>Победитовая пластина ВК-8 3 мм</t>
  </si>
  <si>
    <t>Победитовая пластина ВК-8 3,15 мм</t>
  </si>
  <si>
    <t>Победитовая пластина ВК-8 3,55 мм</t>
  </si>
  <si>
    <t>Победитовая пластина ВК-8 4 мм</t>
  </si>
  <si>
    <t>Победитовая пластина ВК-8 4,5 мм</t>
  </si>
  <si>
    <t>Победитовая пластина ВК-8 5 мм</t>
  </si>
  <si>
    <t>Победитовая пластина ВК-8 5,5 мм</t>
  </si>
  <si>
    <t>Победитовая пластина ВК-8 6 мм</t>
  </si>
  <si>
    <t>Победитовая пластина ВК-8 6,3 мм</t>
  </si>
  <si>
    <t>Победитовая пластина ВК-8 7 мм</t>
  </si>
  <si>
    <t>Лента победитовая ВК10-ХОМ 20 мм</t>
  </si>
  <si>
    <t>Лента победитовая ВК6-М 4,5 мм</t>
  </si>
  <si>
    <t>Лента победитовая ВК10-ХОМ 0,5 мм</t>
  </si>
  <si>
    <t>Лента победитовая ВК8-В 5 мм</t>
  </si>
  <si>
    <t>Лента победитовая ВК8 0,4 мм</t>
  </si>
  <si>
    <t>Лента победитовая ВК6 0,3 мм</t>
  </si>
  <si>
    <t>Лента победитовая ВК10-ХОМ 1,5 мм</t>
  </si>
  <si>
    <t>Лента победитовая ВК15 5 мм</t>
  </si>
  <si>
    <t>Лента победитовая ВК6-В 3,5 мм</t>
  </si>
  <si>
    <t>Лента победитовая ВК8-В 1,1 мм</t>
  </si>
  <si>
    <t>Лента победитовая ВК6-В 6 мм</t>
  </si>
  <si>
    <t>Лента победитовая ВК15 1 мм</t>
  </si>
  <si>
    <t>Лента победитовая ВК8-ВК 0,2 мм</t>
  </si>
  <si>
    <t>Лента победитовая ВК20 0,3 мм</t>
  </si>
  <si>
    <t>Лента победитовая ВК6-В 0,9 мм</t>
  </si>
  <si>
    <t>Лента победитовая ВК10-КС 1,5 мм</t>
  </si>
  <si>
    <t>Лента победитовая ВК8 0,1 мм</t>
  </si>
  <si>
    <t>Лента победитовая ВК8-В 4,5 мм</t>
  </si>
  <si>
    <t>Лента победитовая ВК6 1 мм</t>
  </si>
  <si>
    <t>Лента победитовая ВК20 0,2 мм</t>
  </si>
  <si>
    <t>Медь гранулированная М1 1 кг</t>
  </si>
  <si>
    <t>Медь гранулированная М1 2 кг</t>
  </si>
  <si>
    <t>Медь гранулированная М1 3 кг</t>
  </si>
  <si>
    <t>Медь гранулированная М1 4 кг</t>
  </si>
  <si>
    <t>Медь гранулированная М1 5 кг</t>
  </si>
  <si>
    <t>Медь гранулированная М1 10 кг</t>
  </si>
  <si>
    <t>Медь гранулированная М1 20 кг</t>
  </si>
  <si>
    <t>Медь гранулированная М1 50 кг</t>
  </si>
  <si>
    <t>Медь гранулированная М2 1 кг</t>
  </si>
  <si>
    <t>Медь гранулированная М2 2 кг</t>
  </si>
  <si>
    <t>Медь гранулированная М2 3 кг</t>
  </si>
  <si>
    <t>Медь гранулированная М2 4 кг</t>
  </si>
  <si>
    <t>Медь гранулированная М2 5 кг</t>
  </si>
  <si>
    <t>Медь гранулированная М2 10 кг</t>
  </si>
  <si>
    <t>Медь гранулированная М2 20 кг</t>
  </si>
  <si>
    <t>Медь гранулированная М2 50 кг</t>
  </si>
  <si>
    <t>Медь гранулированная Melt 1 кг</t>
  </si>
  <si>
    <t>Медь гранулированная Melt 2 кг</t>
  </si>
  <si>
    <t>Медь гранулированная Melt 3 кг</t>
  </si>
  <si>
    <t>Медь гранулированная Melt 4 кг</t>
  </si>
  <si>
    <t>Медь гранулированная Melt 5 кг</t>
  </si>
  <si>
    <t>Медь гранулированная Melt 10 кг</t>
  </si>
  <si>
    <t>Медь гранулированная Melt 20 кг</t>
  </si>
  <si>
    <t>Медь гранулированная Melt 50 кг</t>
  </si>
  <si>
    <t>Ферромарганец ФМн 90</t>
  </si>
  <si>
    <t>Ферромарганец ФМн 78</t>
  </si>
  <si>
    <t>Ферромарганец ФМн70(А)</t>
  </si>
  <si>
    <t>Ферромарганец ФМн88(А)</t>
  </si>
  <si>
    <t>Ферромарганец ФМн78(А)</t>
  </si>
  <si>
    <t>Ферромарганец ФМн70(Б)</t>
  </si>
  <si>
    <t>Ферромарганец ФМн 88</t>
  </si>
  <si>
    <t>Ферромарганец ФМн 50</t>
  </si>
  <si>
    <t>Ферросиликомарганец FeMnSi12</t>
  </si>
  <si>
    <t>Ферросиликомарганец FeMnSi22LP</t>
  </si>
  <si>
    <t>Ферросиликомарганец FeMnSi28</t>
  </si>
  <si>
    <t>Ферросиликомарганец FeMnSi22MP</t>
  </si>
  <si>
    <t>Ферросиликомарганец FeMnSi28LP</t>
  </si>
  <si>
    <t>Ферросиликомарганец FeMnSi23MP</t>
  </si>
  <si>
    <t>Ферросиликомарганец FeMnSi23LP</t>
  </si>
  <si>
    <t>Ферросиликомарганец FeMnSi18LP</t>
  </si>
  <si>
    <t>Ферросиликомарганец FeMnSi23HP</t>
  </si>
  <si>
    <t>Ферросиликомарганец FeMnSi18</t>
  </si>
  <si>
    <t>Ферросиликомарганец МнС12(Б)</t>
  </si>
  <si>
    <t>Ферросиликомарганец МнС12(А)</t>
  </si>
  <si>
    <t>Ферросиликомарганец FeMnSi30HP</t>
  </si>
  <si>
    <t>Ферросиликомарганец МнС17(А)</t>
  </si>
  <si>
    <t>Ферросиликомарганец МнС18</t>
  </si>
  <si>
    <t>Ферросиликомарганец МнС25(Б)</t>
  </si>
  <si>
    <t>Ферросиликомарганец FeMnSi30LP</t>
  </si>
  <si>
    <t>Ферросиликомарганец МнС22(А)</t>
  </si>
  <si>
    <t>Ферросиликомарганец МнС22(Б)</t>
  </si>
  <si>
    <t>Ферросиликомарганец СМн-17</t>
  </si>
  <si>
    <t>Ферросиликомарганец МнС25(А)</t>
  </si>
  <si>
    <t>Ферросиликомарганец FeMnSi30ELP</t>
  </si>
  <si>
    <t>Ферросиликомарганец МнС17(Б)</t>
  </si>
  <si>
    <t>Ферросиликомарганец FeMnSi22HP</t>
  </si>
  <si>
    <t>Индий в чушках Ин0000 10 кг</t>
  </si>
  <si>
    <t>Индий в чушках Ин0000 100 кг</t>
  </si>
  <si>
    <t>Индий в чушках Ин0000 50 кг</t>
  </si>
  <si>
    <t>Индий в чушках Ин0000 5 кг</t>
  </si>
  <si>
    <t>Индий в чушках Ин0000 15 кг</t>
  </si>
  <si>
    <t>Индий в чушках Ин0000 1 кг</t>
  </si>
  <si>
    <t>Индий в чушках Ин0000 1000 кг</t>
  </si>
  <si>
    <t>Индий в чушках Ин0000 20 кг</t>
  </si>
  <si>
    <t>Индий в слитках Ин0000 1000 кг</t>
  </si>
  <si>
    <t>Индий в слитках Ин0000 5 кг</t>
  </si>
  <si>
    <t>Индий в слитках Ин0000 1 кг</t>
  </si>
  <si>
    <t>Индий в слитках Ин0000 15 кг</t>
  </si>
  <si>
    <t>Индий в слитках Ин0000 50 кг</t>
  </si>
  <si>
    <t>Индий в слитках Ин0000 10 кг</t>
  </si>
  <si>
    <t>Индий в слитках Ин0000 20 кг</t>
  </si>
  <si>
    <t>Индий в слитках Ин0000 100 кг</t>
  </si>
  <si>
    <t>Ванадий в слитках ВнМ-0 200 мм</t>
  </si>
  <si>
    <t>Ванадий в слитках ВнМ-0 300 мм</t>
  </si>
  <si>
    <t>Ванадий в слитках ВнМ-0 400 мм</t>
  </si>
  <si>
    <t>Ванадий в слитках ВнМ-0 500 мм</t>
  </si>
  <si>
    <t>Ванадий в слитках ВнМ-0 600 мм</t>
  </si>
  <si>
    <t>Ванадий в слитках ВнМ-0 700 мм</t>
  </si>
  <si>
    <t>Ванадий в слитках ВнМ-0 800 мм</t>
  </si>
  <si>
    <t>Ванадий в слитках ВнМ-0 900 мм</t>
  </si>
  <si>
    <t>Ванадий в слитках ВнМ-0 1000 мм</t>
  </si>
  <si>
    <t>Ванадий в слитках ВнМ-0 1100 мм</t>
  </si>
  <si>
    <t>Ванадий в слитках ВнМ-0 1200 мм</t>
  </si>
  <si>
    <t>Ванадий в слитках ВнМ-0 1300 мм</t>
  </si>
  <si>
    <t>Ванадий в слитках ВнМ-0 1400 мм</t>
  </si>
  <si>
    <t>Ванадий в слитках ВнМ-0 1500 мм</t>
  </si>
  <si>
    <t>Ванадий в слитках ВнМ-1 200 мм</t>
  </si>
  <si>
    <t>Ванадий в слитках ВнМ-1 300 мм</t>
  </si>
  <si>
    <t>Ванадий в слитках ВнМ-1 400 мм</t>
  </si>
  <si>
    <t>Ванадий в слитках ВнМ-1 500 мм</t>
  </si>
  <si>
    <t>Ванадий в слитках ВнМ-1 600 мм</t>
  </si>
  <si>
    <t>Ванадий в слитках ВнМ-1 700 мм</t>
  </si>
  <si>
    <t>Шихта 20Б</t>
  </si>
  <si>
    <t>Шихта АНБ</t>
  </si>
  <si>
    <t>Шихта КНА</t>
  </si>
  <si>
    <t>Шихта мб</t>
  </si>
  <si>
    <t>Шихта мк</t>
  </si>
  <si>
    <t>Вольфрамат иттрия Y2(WO4)3</t>
  </si>
  <si>
    <t>12-вольфрамосиликат натрия ВСН 1 кг</t>
  </si>
  <si>
    <t>12-вольфрамосиликат натрия ВСН 2 кг</t>
  </si>
  <si>
    <t>12-вольфрамосиликат натрия ВСН 3 кг</t>
  </si>
  <si>
    <t>12-вольфрамосиликат натрия ВСН 4 кг</t>
  </si>
  <si>
    <t>12-вольфрамосиликат натрия ВСН 5 кг</t>
  </si>
  <si>
    <t>12-вольфрамосиликат натрия ВСН 10 кг</t>
  </si>
  <si>
    <t>12-вольфрамосиликат натрия ВСН 20 кг</t>
  </si>
  <si>
    <t>12-вольфрамосиликат натрия ВСН 50 кг</t>
  </si>
  <si>
    <t>Порошок ниобия НБПГ-1 гидрированный</t>
  </si>
  <si>
    <t>Порошок ниобия ПНБ-1</t>
  </si>
  <si>
    <t>Порошок ниобия НБП-2Б гидрированный</t>
  </si>
  <si>
    <t>Порошок ниобия НБП-1 конденсаторный</t>
  </si>
  <si>
    <t>Порошок ниобия НБП-2 конденсаторный</t>
  </si>
  <si>
    <t>Порошок ниобия НБП-3 конденсаторный</t>
  </si>
  <si>
    <t>Порошок ниобия НБП-1А</t>
  </si>
  <si>
    <t>Порошок ниобия НБП-1Б</t>
  </si>
  <si>
    <t>Порошок ниобия НБП-2А</t>
  </si>
  <si>
    <t>Порошок ниобия НБП-3А</t>
  </si>
  <si>
    <t>Порошок ниобия НБП-3Б</t>
  </si>
  <si>
    <t>Порошок ниобия НБП-4</t>
  </si>
  <si>
    <t>Порошок ниобия НбП-а</t>
  </si>
  <si>
    <t>Порошок ниобия НбП-б</t>
  </si>
  <si>
    <t>Порошок ниобия НбП</t>
  </si>
  <si>
    <t>Порошок кобальта COCR-ST2724G</t>
  </si>
  <si>
    <t>Порошок кобальта ПК-1У</t>
  </si>
  <si>
    <t>Порошок кобальта ПР-КХ28М6</t>
  </si>
  <si>
    <t>Порошок кобальта s-160</t>
  </si>
  <si>
    <t>Порошок кобальта ПP-КХ26В14С</t>
  </si>
  <si>
    <t>Иттрий металлический ИТМ-5 5 кг в гранулах</t>
  </si>
  <si>
    <t>Иттрий металлический ИТМ-5 25 кг лигатура</t>
  </si>
  <si>
    <t>Иттрий металлический ИТМ-5 10 кг в чушках</t>
  </si>
  <si>
    <t>Иттрий металлический ИТМ-5 50 кг порошок</t>
  </si>
  <si>
    <t>Иттрий металлический ИТМ-5 15 кг в слитках</t>
  </si>
  <si>
    <t>Порошок хрома ПХ-1С</t>
  </si>
  <si>
    <t>Порошок хрома Х98</t>
  </si>
  <si>
    <t>Порошок хрома Х99.95</t>
  </si>
  <si>
    <t>Порошок хрома ПХ-2С</t>
  </si>
  <si>
    <t>Порошок хрома ПХ1М</t>
  </si>
  <si>
    <t>Порошок хрома ПХ2М</t>
  </si>
  <si>
    <t>Порошок хрома ПХ-99</t>
  </si>
  <si>
    <t>Порошок хрома КХП-1 карбид</t>
  </si>
  <si>
    <t>Порошок хрома ПХ-1</t>
  </si>
  <si>
    <t>Порошок хрома ПК-1С</t>
  </si>
  <si>
    <t>Порошок хрома ПХ2С</t>
  </si>
  <si>
    <t>Порошок хрома ПХ2</t>
  </si>
  <si>
    <t>Порошок хрома ПХО-1М</t>
  </si>
  <si>
    <t>Порошок хрома ЭРХ-2 электролитический</t>
  </si>
  <si>
    <t>Порошок хрома ЭРХ-1 электролитический</t>
  </si>
  <si>
    <t>Порошок хрома ЭРХ-0 электролитический</t>
  </si>
  <si>
    <t>Порошок хрома ЭХ электролитический</t>
  </si>
  <si>
    <t>Порошок никеля НПЧ-3 1 кг</t>
  </si>
  <si>
    <t>Порошок никеля НПЧ-3 2 кг</t>
  </si>
  <si>
    <t>Порошок никеля НПЧ-3 3 кг</t>
  </si>
  <si>
    <t>Порошок никеля НПЧ-3 4 кг</t>
  </si>
  <si>
    <t>Порошок никеля НПЧ-3 5 кг</t>
  </si>
  <si>
    <t>Порошок никеля НПЧ-3 10 кг</t>
  </si>
  <si>
    <t>Порошок никеля НПЧ-3 20 кг</t>
  </si>
  <si>
    <t>Порошок никеля НПЧ-3 25 кг</t>
  </si>
  <si>
    <t>Порошок никеля НПЧ-3 50 кг</t>
  </si>
  <si>
    <t>Порошок никеля ПГ-10К-01 1 кг</t>
  </si>
  <si>
    <t>Порошок никеля ПГ-10К-01 2 кг</t>
  </si>
  <si>
    <t>Магнитный порошок Диагма-2623</t>
  </si>
  <si>
    <t>Магнитный порошок Диагма-1100</t>
  </si>
  <si>
    <t>Магнитный порошок Дианк 36</t>
  </si>
  <si>
    <t>Феррованадий FeV40</t>
  </si>
  <si>
    <t>Феррованадий FeV60</t>
  </si>
  <si>
    <t>Феррованадий FeV80</t>
  </si>
  <si>
    <t>Феррованадий FeV80A112</t>
  </si>
  <si>
    <t>Феррованадий FeV80A114</t>
  </si>
  <si>
    <t>Феррованадий ФВд40У0,5</t>
  </si>
  <si>
    <t>Феррованадий ФВд40У0,75</t>
  </si>
  <si>
    <t>Феррованадий ФВд40У1</t>
  </si>
  <si>
    <t>Феррованадий ФВд50</t>
  </si>
  <si>
    <t>Феррованадий ФВд50У0,3</t>
  </si>
  <si>
    <t>Феррованадий ФВд50У0,4</t>
  </si>
  <si>
    <t>Феррованадий ФВд50У0,5</t>
  </si>
  <si>
    <t>Феррованадий ФВд50У0,6</t>
  </si>
  <si>
    <t>Феррованадий ФВд50У0,75</t>
  </si>
  <si>
    <t>Феррованадий ФВд75У0,1</t>
  </si>
  <si>
    <t>Феррованадий ФВд75У0,15</t>
  </si>
  <si>
    <t>Феррованадий ФВД80</t>
  </si>
  <si>
    <t>Феррованадий ФВД38</t>
  </si>
  <si>
    <t>Феррованадий ФВД60</t>
  </si>
  <si>
    <t>Ферросиликованадий ФС10Вд8Мн30 с марганцем</t>
  </si>
  <si>
    <t>Ферросиликованадий ФС10Вд8Мн30</t>
  </si>
  <si>
    <t>Иттрий металлический ИТМ-3 20 кг в чушках</t>
  </si>
  <si>
    <t>Иттрий металлический ИТМ-3 5 кг порошок</t>
  </si>
  <si>
    <t>Иттрий металлический ИТМ-3 25 кг в слитках</t>
  </si>
  <si>
    <t>Иттрий металлический ИТМ-3 10 кг в гранулах</t>
  </si>
  <si>
    <t>Иттрий металлический ИТМ-3 50 кг лигатура</t>
  </si>
  <si>
    <t>Ванадиевая проволока ВнПр-1 0,3 мм</t>
  </si>
  <si>
    <t>Ванадиевая проволока ВнПр-1 0,6 мм</t>
  </si>
  <si>
    <t>Ванадиевая проволока ВнПр-1 0,9 мм</t>
  </si>
  <si>
    <t>Ванадиевая проволока ВнПр-1 1,2 мм</t>
  </si>
  <si>
    <t>Ванадиевая проволока ВнПр-1 2,5 мм</t>
  </si>
  <si>
    <t>Ванадиевая фольга ВнПл-1 0,04 мм</t>
  </si>
  <si>
    <t>Ванадиевая фольга ВнПл-1 0,05 мм</t>
  </si>
  <si>
    <t>Ванадиевая фольга ВнПл-1 0,06 мм</t>
  </si>
  <si>
    <t>Ванадиевая фольга ВнПл-1 0,07 мм</t>
  </si>
  <si>
    <t>Ванадиевая фольга ВнПл-1 0,08 мм</t>
  </si>
  <si>
    <t>Ванадиевая фольга ВнПл-1 0,09 мм</t>
  </si>
  <si>
    <t>Ванадиевая фольга ВнПл-1 0,1 мм</t>
  </si>
  <si>
    <t>Ванадиевая фольга ВнПл-1 0,2 мм</t>
  </si>
  <si>
    <t>Ванадиевая фольга ВнПл-1 0,3 мм</t>
  </si>
  <si>
    <t>Ванадиевая фольга ВнПл-1 0,4 мм</t>
  </si>
  <si>
    <t>Ванадиевая фольга ВнПл-1 0,5 мм</t>
  </si>
  <si>
    <t>Ванадиевая фольга ВнПл-1 0,6 мм</t>
  </si>
  <si>
    <t>Ванадиевая фольга ВнПл-1 0,7 мм</t>
  </si>
  <si>
    <t>Ванадиевая фольга ВнПл-1 0,8 мм</t>
  </si>
  <si>
    <t>Ванадиевая фольга ВнПл-1 0,9 мм</t>
  </si>
  <si>
    <t>Ванадиевая фольга ВнПл-1 1 мм</t>
  </si>
  <si>
    <t>Ванадиевая фольга ВнПл-1 0.05х50 мм</t>
  </si>
  <si>
    <t>Ванадиевая фольга ВнПл-1 0.04х60 мм</t>
  </si>
  <si>
    <t>Ванадиевая фольга ВнПл-1 0.08х50 мм</t>
  </si>
  <si>
    <t>Ванадиевая фольга ВнПл-1 0.09х120 мм</t>
  </si>
  <si>
    <t>Метацирконат BAZRO3</t>
  </si>
  <si>
    <t>Метацирконат CAZRO3</t>
  </si>
  <si>
    <t>Алюминат кобальта АК-1</t>
  </si>
  <si>
    <t>Алюминат кобальта АК-2</t>
  </si>
  <si>
    <t>Алюминат кобальта АК-3</t>
  </si>
  <si>
    <t>Ферроцерий МЦ50Ж3 6 мм стержень</t>
  </si>
  <si>
    <t>Ферроцерий МЦ50Ж6 50 мм чушка</t>
  </si>
  <si>
    <t>Ферроцерий МЦ50Ж6 60 мм стержень</t>
  </si>
  <si>
    <t>Ферроцерий МЦ50Ж6 8 мм чушка</t>
  </si>
  <si>
    <t>Ферроцерий МЦ50Ж6 5 мм стержень</t>
  </si>
  <si>
    <t>Ферроцерий МЦ50Ж3 60 мм чушка</t>
  </si>
  <si>
    <t>Ферроцерий МЦ50Ж6 4 мм чушка</t>
  </si>
  <si>
    <t>Ферроцерий МЦ50Ж6 3 мм стержень</t>
  </si>
  <si>
    <t>Ферроцерий МЦ50Ж3 4 мм стержень</t>
  </si>
  <si>
    <t>Ферроцерий МЦ50Ж3 1 мм чушка</t>
  </si>
  <si>
    <t>Ферроцерий МЦ50Ж6 25 мм стержень</t>
  </si>
  <si>
    <t>Ферроцерий МЦ50Ж6 100 мм чушка</t>
  </si>
  <si>
    <t>Ферроцерий МЦ50Ж3 8 мм стержень</t>
  </si>
  <si>
    <t>Ферроцерий МЦ50Ж3 3 мм чушка</t>
  </si>
  <si>
    <t>Ферроцерий МЦ50Ж3 130 мм чушка</t>
  </si>
  <si>
    <t>Ферроцерий МЦ50Ж3 100 мм стержень</t>
  </si>
  <si>
    <t>Ферроцерий МЦ50Ж6 130 мм стержень</t>
  </si>
  <si>
    <t>Ферроцерий МЦ50Ж6 7 мм стержень</t>
  </si>
  <si>
    <t>Ферроцерий МЦ50Ж3 50 мм стержень</t>
  </si>
  <si>
    <t>Ферроцерий МЦ50Ж6 80 мм стержень</t>
  </si>
  <si>
    <t>Мишметалл МЦ50Ж3</t>
  </si>
  <si>
    <t>Мишметалл МЦ50Ж6</t>
  </si>
  <si>
    <t>Вольфрамат марганца MnWO4</t>
  </si>
  <si>
    <t>Вольфрамат меди CuWO4</t>
  </si>
  <si>
    <t>Вольфрамат олова SnWO4</t>
  </si>
  <si>
    <t>Натрий малонат CH2(COONA)2H2O 1 кг</t>
  </si>
  <si>
    <t>Натрий малонат CH2(COONA)2H2O 2 кг</t>
  </si>
  <si>
    <t>Натрий малонат CH2(COONA)2H2O 3 кг</t>
  </si>
  <si>
    <t>Натрий малонат CH2(COONA)2H2O 4 кг</t>
  </si>
  <si>
    <t>Натрий малонат CH2(COONA)2H2O 5 кг</t>
  </si>
  <si>
    <t>Натрий малонат CH2(COONA)2H2O 10 кг</t>
  </si>
  <si>
    <t>Натрий малонат CH2(COONA)2H2O 20 кг</t>
  </si>
  <si>
    <t>Натрий малонат CH2(COONA)2H2O 50 кг</t>
  </si>
  <si>
    <t>Танталовый круг Ta 0,1 мм</t>
  </si>
  <si>
    <t>Танталовый круг Т 5 мм</t>
  </si>
  <si>
    <t>Танталовый круг ТаВ-10 6 мм</t>
  </si>
  <si>
    <t>Танталовый круг ТВ-10 9,5 мм</t>
  </si>
  <si>
    <t>Танталовый круг ТВ-15 10 мм</t>
  </si>
  <si>
    <t>Танталовый круг ТВ-5 14 мм</t>
  </si>
  <si>
    <t>Танталовый круг ТВЧ 20 мм</t>
  </si>
  <si>
    <t>Танталовый круг ТВЧ-1 30 мм</t>
  </si>
  <si>
    <t>Танталовый круг ТН-3 0,1 мм</t>
  </si>
  <si>
    <t>Танталовый круг ТТ-1 5 мм</t>
  </si>
  <si>
    <t>Танталовый круг ТЧ 6 мм</t>
  </si>
  <si>
    <t>Танталовый круг Ta 9,5 мм</t>
  </si>
  <si>
    <t>Танталовый круг Т 10 мм</t>
  </si>
  <si>
    <t>Танталовый круг ТаВ-10 14 мм</t>
  </si>
  <si>
    <t>Танталовый круг ТВ-10 20 мм</t>
  </si>
  <si>
    <t>Танталовый круг ТВ-15 30 мм</t>
  </si>
  <si>
    <t>Танталовый круг ТВ-5 0,1 мм</t>
  </si>
  <si>
    <t>Танталовый круг ТВЧ 5 мм</t>
  </si>
  <si>
    <t>Танталовый круг ТВЧ-1 6 мм</t>
  </si>
  <si>
    <t>Танталовый круг ТН-3 9,5 мм</t>
  </si>
  <si>
    <t>Сульфат европия Eu2(SO4)3xH2O 1 кг</t>
  </si>
  <si>
    <t>Сульфат европия Eu2(SO4)3xH2O 2 кг</t>
  </si>
  <si>
    <t>Метацирконат LIZRO3</t>
  </si>
  <si>
    <t>Вольфрамат никеля NiWO4</t>
  </si>
  <si>
    <t>Компактированный порошковый материал ВК10ОМ 1 кг</t>
  </si>
  <si>
    <t>Компактированный порошковый материал ВК10ОМ 2 кг</t>
  </si>
  <si>
    <t>Компактированный порошковый материал ВК10ОМ 3 кг</t>
  </si>
  <si>
    <t>Компактированный порошковый материал ВК10ОМ 4 кг</t>
  </si>
  <si>
    <t>Вольфрамат алюминия Al2(WO4)3</t>
  </si>
  <si>
    <t>Вольфрамат железа FeWO4</t>
  </si>
  <si>
    <t>Вольфрамат кобальта CoWO4</t>
  </si>
  <si>
    <t>Вольфрамат лантана La2(WO4)3</t>
  </si>
  <si>
    <t>Алюминат меди CuAl2O4</t>
  </si>
  <si>
    <t>Алюминат никеля NiAl2O4</t>
  </si>
  <si>
    <t>Алюминат натрия Al2O3</t>
  </si>
  <si>
    <t>Церия октоат Ce(C7H15COO)2</t>
  </si>
  <si>
    <t>Церия октоат Ce(C8H15O2)3</t>
  </si>
  <si>
    <t>Лигатура AlLa10</t>
  </si>
  <si>
    <t>Лигатура AlBe2.5</t>
  </si>
  <si>
    <t>Лигатура CUZR33</t>
  </si>
  <si>
    <t>Лигатура МГИТ-2</t>
  </si>
  <si>
    <t>Лигатура Ал-Мо</t>
  </si>
  <si>
    <t>Магний в гранулах ВМ80 1 кг</t>
  </si>
  <si>
    <t>Магний в гранулах ВМ80 2 кг</t>
  </si>
  <si>
    <t>Магний в гранулах ВМ80 3 кг</t>
  </si>
  <si>
    <t>Магний в гранулах ВМ80 4 кг</t>
  </si>
  <si>
    <t>Магний в гранулах ВМ80 5 кг</t>
  </si>
  <si>
    <t>Магний в гранулах ВМ80 10 кг</t>
  </si>
  <si>
    <t>Магний в гранулах ВМ80 20 кг</t>
  </si>
  <si>
    <t>Магний в гранулах ВМ80 50 кг</t>
  </si>
  <si>
    <t>Магний в гранулах ВМ85 1 кг</t>
  </si>
  <si>
    <t>Магний в гранулах ВМ85 2 кг</t>
  </si>
  <si>
    <t>Магний в гранулах ВМ85 3 кг</t>
  </si>
  <si>
    <t>Магний в гранулах ВМ85 4 кг</t>
  </si>
  <si>
    <t>Магний в гранулах ВМ85 5 кг</t>
  </si>
  <si>
    <t>Магний в гранулах ВМ85 10 кг</t>
  </si>
  <si>
    <t>Магний в гранулах ВМ85 20 кг</t>
  </si>
  <si>
    <t>Магний в гранулах ВМ85 50 кг</t>
  </si>
  <si>
    <t>Магний в гранулах Мг90 1 кг</t>
  </si>
  <si>
    <t>Магний в гранулах Мг90 2 кг</t>
  </si>
  <si>
    <t>Магний в гранулах Мг90 3 кг</t>
  </si>
  <si>
    <t>Магний в гранулах Мг90 4 кг</t>
  </si>
  <si>
    <t>Порошок олова ПОЭ 1 кг</t>
  </si>
  <si>
    <t>Порошок олова ПОЭ 2 кг</t>
  </si>
  <si>
    <t>Порошок олова ПОЭ 3 кг</t>
  </si>
  <si>
    <t>Порошок олова ПОЭ 4 кг</t>
  </si>
  <si>
    <t>Порошок олова ПОЭ 5 кг</t>
  </si>
  <si>
    <t>Порошок олова ПОЭ 10 кг</t>
  </si>
  <si>
    <t>Порошок олова ПОЭ 20 кг</t>
  </si>
  <si>
    <t>Порошок олова ПОЭ 25 кг</t>
  </si>
  <si>
    <t>Порошок олова ПОЭ 50 кг</t>
  </si>
  <si>
    <t>Порошок олова ПО1 1 кг</t>
  </si>
  <si>
    <t>Порошок олова ПО1 2 кг</t>
  </si>
  <si>
    <t>Ферросицилий FeSi10</t>
  </si>
  <si>
    <t>Ферросицилий FeSi15</t>
  </si>
  <si>
    <t>Ферросицилий FeSi25</t>
  </si>
  <si>
    <t>Ферросицилий FeSi45</t>
  </si>
  <si>
    <t>Ферросицилий FeSi50</t>
  </si>
  <si>
    <t>Ферросицилий FeSi65</t>
  </si>
  <si>
    <t>Ферросицилий FeSi75Al1</t>
  </si>
  <si>
    <t>Ферросицилий FeSi75Al1.5</t>
  </si>
  <si>
    <t>Ферросицилий FeSi75Al2</t>
  </si>
  <si>
    <t>Ферросицилий FeSi75Al3</t>
  </si>
  <si>
    <t>Ферросицилий FeSi90Al1</t>
  </si>
  <si>
    <t>Ферросицилий FeSi90Al2</t>
  </si>
  <si>
    <t>Ферросицилий ФС20</t>
  </si>
  <si>
    <t>Ферросицилий ФС20(л)</t>
  </si>
  <si>
    <t>Ферросицилий ФС25</t>
  </si>
  <si>
    <t>Ферросицилий ФС30РЗМ15</t>
  </si>
  <si>
    <t>Ферросицилий ФС30РЗМ20</t>
  </si>
  <si>
    <t>Ферросицилий ФС30РЗМ30</t>
  </si>
  <si>
    <t>Ферросицилий ФС30У60</t>
  </si>
  <si>
    <t>Ферросицилий ФС45</t>
  </si>
  <si>
    <t>Ферросера ФСу30</t>
  </si>
  <si>
    <t>Ферросера ФСу50</t>
  </si>
  <si>
    <t>Индий в чушках Ин000 50 кг</t>
  </si>
  <si>
    <t>Индий в чушках Ин000 15 кг</t>
  </si>
  <si>
    <t>Индий в чушках Ин000 1 кг</t>
  </si>
  <si>
    <t>Индий в чушках Ин000 10 кг</t>
  </si>
  <si>
    <t>Индий в чушках Ин000 5 кг</t>
  </si>
  <si>
    <t>Индий в чушках Ин000 1000 кг</t>
  </si>
  <si>
    <t>Индий в чушках Ин000 20 кг</t>
  </si>
  <si>
    <t>Индий в чушках Ин000 100 кг</t>
  </si>
  <si>
    <t>Индий в слитках Ин000 15 кг</t>
  </si>
  <si>
    <t>Индий в слитках Ин000 1000 кг</t>
  </si>
  <si>
    <t>Индий в слитках Ин000 5 кг</t>
  </si>
  <si>
    <t>Индий в слитках Ин000 1 кг</t>
  </si>
  <si>
    <t>Индий в слитках Ин000 10 кг</t>
  </si>
  <si>
    <t>Индий в слитках Ин000 100 кг</t>
  </si>
  <si>
    <t>Индий в слитках Ин000 20 кг</t>
  </si>
  <si>
    <t>Индий в слитках Ин000 50 кг</t>
  </si>
  <si>
    <t>Ниобиевый круг ВН3 1 мм</t>
  </si>
  <si>
    <t>Ниобиевый круг ВН3 2 мм</t>
  </si>
  <si>
    <t>Ниобиевый круг ВН3 3 мм</t>
  </si>
  <si>
    <t>Ниобиевый круг ВН3 4 мм</t>
  </si>
  <si>
    <t>Ниобиевый круг ВН3 5 мм</t>
  </si>
  <si>
    <t>Ниобиевый круг ВН3 10 мм</t>
  </si>
  <si>
    <t>Ниобиевый круг ВН3 15 мм</t>
  </si>
  <si>
    <t>Ниобиевый круг ВН3 20 мм</t>
  </si>
  <si>
    <t>Ниобиевый круг ВН3 25 мм</t>
  </si>
  <si>
    <t>Ниобиевый круг ВН3 30 мм</t>
  </si>
  <si>
    <t>Ниобиевый круг ВН3 50 мм</t>
  </si>
  <si>
    <t>Ниобиевый круг ВН3 100 мм</t>
  </si>
  <si>
    <t>Ниобиевый круг ВН3 150 мм</t>
  </si>
  <si>
    <t>Ниобиевый круг ВН3 200 мм</t>
  </si>
  <si>
    <t>Ниобиевый круг ВН3 250 мм</t>
  </si>
  <si>
    <t>Ниобиевый круг ВН3 300 мм</t>
  </si>
  <si>
    <t>Ниобиевый круг ВН-6 1 мм</t>
  </si>
  <si>
    <t>Ниобиевый круг ВН-6 2 мм</t>
  </si>
  <si>
    <t>Ниобиевый круг ВН-6 3 мм</t>
  </si>
  <si>
    <t>Ниобиевый круг ВН-6 4 мм</t>
  </si>
  <si>
    <t>Ферроалюминий ФА-30</t>
  </si>
  <si>
    <t>Ферроалюминий ФА-35</t>
  </si>
  <si>
    <t>Ферроалюминий ФА-40</t>
  </si>
  <si>
    <t>Ферроалюминий ФА-45</t>
  </si>
  <si>
    <t>Ферроалюминий ФА-50</t>
  </si>
  <si>
    <t>Ферроалюминий ФА-30 в брикетах</t>
  </si>
  <si>
    <t>Ферроалюминий ФА-35 в брикетах</t>
  </si>
  <si>
    <t>Ферроалюминий ФА-40 в брикетах</t>
  </si>
  <si>
    <t>Ферроалюминий ФА-45 в брикетах</t>
  </si>
  <si>
    <t>Ферроалюминий ФА-50 в брикетах</t>
  </si>
  <si>
    <t>Шина победитовая ВК3-М 3 мм</t>
  </si>
  <si>
    <t>Шина победитовая ВК6-В 2,25 мм</t>
  </si>
  <si>
    <t>Шина победитовая ВК20 1,6 мм</t>
  </si>
  <si>
    <t>Шина победитовая ВК10 1,8 мм</t>
  </si>
  <si>
    <t>Шина победитовая ВК20-КС 5 мм</t>
  </si>
  <si>
    <t>Шина победитовая ВК11-ВК 8 мм</t>
  </si>
  <si>
    <t>Шина победитовая ВК11-ВК 16 мм</t>
  </si>
  <si>
    <t>Шина победитовая ВК6-М 16 мм</t>
  </si>
  <si>
    <t>Шина победитовая ВК8 2,5 мм</t>
  </si>
  <si>
    <t>Шина победитовая ВК11-В 5,5 мм</t>
  </si>
  <si>
    <t>Шина победитовая ВК10-ХОМ 4,5 мм</t>
  </si>
  <si>
    <t>Шина победитовая ВК15 20 мм</t>
  </si>
  <si>
    <t>Шина победитовая ВК8-ВК 1,6 мм</t>
  </si>
  <si>
    <t>Шина победитовая ВК11-ВК 1,8 мм</t>
  </si>
  <si>
    <t>Шина победитовая ВК3 2,5 мм</t>
  </si>
  <si>
    <t>Шина победитовая ВК6-М 4 мм</t>
  </si>
  <si>
    <t>Шина победитовая ВК11-В 11 мм</t>
  </si>
  <si>
    <t>Шина победитовая ВК8-В 1,5 мм</t>
  </si>
  <si>
    <t>Шина победитовая ВК4-В 5 мм</t>
  </si>
  <si>
    <t>Шина победитовая ВК10 16 мм</t>
  </si>
  <si>
    <t>Фосфат церия CePO4хH2O 1 кг</t>
  </si>
  <si>
    <t>Фосфат церия CePO4хH2O 2 кг</t>
  </si>
  <si>
    <t>Фосфат церия CePO4хH2O 3 кг</t>
  </si>
  <si>
    <t>Фосфат церия CePO4хH2O 4 кг</t>
  </si>
  <si>
    <t>Фосфат церия CePO4хH2O 5 кг</t>
  </si>
  <si>
    <t>Фосфат церия CePO4хH2O 10 кг</t>
  </si>
  <si>
    <t>Фосфат церия CePO4хH2O 20 кг</t>
  </si>
  <si>
    <t>Фосфат церия CePO4хH2O 25 кг</t>
  </si>
  <si>
    <t>Фосфат церия CePO4хH2O 50 кг</t>
  </si>
  <si>
    <t>Танталовая фольга Ta 0,01 мм</t>
  </si>
  <si>
    <t>Танталовая фольга ТВЧ 0,02 мм</t>
  </si>
  <si>
    <t>Танталовая фольга ТВЧ-1 0,03 мм</t>
  </si>
  <si>
    <t>Танталовая фольга Ta 0,04 мм</t>
  </si>
  <si>
    <t>Танталовая фольга ТВЧ 0,05 мм</t>
  </si>
  <si>
    <t>Танталовая фольга ТВЧ-1 0,06 мм</t>
  </si>
  <si>
    <t>Танталовая фольга Ta 0,07 мм</t>
  </si>
  <si>
    <t>Танталовая фольга ТВЧ 0,08 мм</t>
  </si>
  <si>
    <t>Танталовая фольга ТВЧ-1 0,09 мм</t>
  </si>
  <si>
    <t>Танталовая фольга Ta 0,1 мм</t>
  </si>
  <si>
    <t>Танталовая фольга ТВЧ 0,15 мм</t>
  </si>
  <si>
    <t>Танталовая фольга ТВЧ-1 0,2 мм</t>
  </si>
  <si>
    <t>Танталовая фольга Ta 0,4 мм</t>
  </si>
  <si>
    <t>Танталовая фольга ТВЧ 0,01 мм</t>
  </si>
  <si>
    <t>Танталовая фольга ТВЧ-1 0,02 мм</t>
  </si>
  <si>
    <t>Танталовая фольга Ta 0,03 мм</t>
  </si>
  <si>
    <t>Танталовая фольга ТВЧ 0,04 мм</t>
  </si>
  <si>
    <t>Танталовая фольга ТВЧ-1 0,05 мм</t>
  </si>
  <si>
    <t>Танталовая фольга Ta 0,06 мм</t>
  </si>
  <si>
    <t>Танталовая фольга ТВЧ 0,07 мм</t>
  </si>
  <si>
    <t>Порошок латуни ПР-ЛМЦСКА58-2-2-1-1</t>
  </si>
  <si>
    <t>Порошок латуни Cu50Zn50</t>
  </si>
  <si>
    <t>Порошок латуни Cu60Zn40</t>
  </si>
  <si>
    <t>Порошок латуни Cu70Zn30</t>
  </si>
  <si>
    <t>Порошок латуни Cu60Zn40Si0.3</t>
  </si>
  <si>
    <t>Порошок латуни Cu91Zn8Al1</t>
  </si>
  <si>
    <t>Порошок латуни Cu84Zn15Al1</t>
  </si>
  <si>
    <t>Порошок латуни Л80</t>
  </si>
  <si>
    <t>Порошок латуни Л63</t>
  </si>
  <si>
    <t>Порошок латуни ПЛК 62-0.5</t>
  </si>
  <si>
    <t>Порошок латуни ЛК 62-0.5</t>
  </si>
  <si>
    <t>Электрокорунд 22А F4</t>
  </si>
  <si>
    <t>Электрокорунд 22А F5</t>
  </si>
  <si>
    <t>Электрокорунд 22А F6</t>
  </si>
  <si>
    <t>Электрокорунд 22А F7</t>
  </si>
  <si>
    <t>Электрокорунд 22А F8</t>
  </si>
  <si>
    <t>Электрокорунд 22А F10</t>
  </si>
  <si>
    <t>Электрокорунд 22А F12</t>
  </si>
  <si>
    <t>Электрокорунд 22А F14</t>
  </si>
  <si>
    <t>Электрокорунд 22А F16</t>
  </si>
  <si>
    <t>Электрокорунд 22А F20</t>
  </si>
  <si>
    <t>Электрокорунд 22А F22</t>
  </si>
  <si>
    <t>Электрокорунд 22А F24</t>
  </si>
  <si>
    <t>Электрокорунд 22А F30</t>
  </si>
  <si>
    <t>Электрокорунд 22А F36</t>
  </si>
  <si>
    <t>Электрокорунд 22А F40</t>
  </si>
  <si>
    <t>Электрокорунд 22А F46</t>
  </si>
  <si>
    <t>Электрокорунд 22А F54</t>
  </si>
  <si>
    <t>Электрокорунд 22А F60</t>
  </si>
  <si>
    <t>Электрокорунд 22А F70</t>
  </si>
  <si>
    <t>Электрокорунд 22А F80</t>
  </si>
  <si>
    <t>Силикомарганец МнС12</t>
  </si>
  <si>
    <t>Силикомарганец МнС17</t>
  </si>
  <si>
    <t>Силикомарганец МнС22</t>
  </si>
  <si>
    <t>Силикомарганец МнС25</t>
  </si>
  <si>
    <t>Силикомарганец МнС18</t>
  </si>
  <si>
    <t>Гафниевая полоса ГФИ2 1,2 мм</t>
  </si>
  <si>
    <t>Гафниевая полоса ГФИ2 3,5 мм</t>
  </si>
  <si>
    <t>Гафниевая полоса ГФИ2 0,4 мм</t>
  </si>
  <si>
    <t>Гафниевая полоса ГФИ1 4,5 мм</t>
  </si>
  <si>
    <t>Гафниевая полоса ГФИ2 3 мм</t>
  </si>
  <si>
    <t>Гафниевая полоса ГФИ1 0,6 мм</t>
  </si>
  <si>
    <t>Гафниевая полоса ГФИ1 3 мм</t>
  </si>
  <si>
    <t>Гафниевая полоса ГФИ2 0,8 мм</t>
  </si>
  <si>
    <t>Гафниевая полоса ГФИ1 1 мм</t>
  </si>
  <si>
    <t>Гафниевая полоса ГФИ1 0,1 мм</t>
  </si>
  <si>
    <t>Гафниевая полоса ГФИ1 0,5 мм</t>
  </si>
  <si>
    <t>Гафниевая полоса ГФИ2 1,5 мм</t>
  </si>
  <si>
    <t>Гафниевая полоса ГФИ2 0,5 мм</t>
  </si>
  <si>
    <t>Гафниевая полоса ГФИ1 0,2 мм</t>
  </si>
  <si>
    <t>Гафниевая полоса ГФИ1 1,5 мм</t>
  </si>
  <si>
    <t>Гафниевая полоса ГФИ1 2 мм</t>
  </si>
  <si>
    <t>Гафниевая полоса ГФИ1 0,4 мм</t>
  </si>
  <si>
    <t>Гафниевая полоса ГФИ2 4 мм</t>
  </si>
  <si>
    <t>Гафниевая полоса ГФИ1 3,5 мм</t>
  </si>
  <si>
    <t>Гафниевая полоса ГФИ2 0,1 мм</t>
  </si>
  <si>
    <t>Ниобиевый пруток НБП-12 0,5 мм</t>
  </si>
  <si>
    <t>Ниобиевый пруток НбЦУ 1 мм</t>
  </si>
  <si>
    <t>Ниобиевый пруток НБП-12 1,5 мм</t>
  </si>
  <si>
    <t>Ниобиевый пруток НбЦУ 25 мм</t>
  </si>
  <si>
    <t>Ниобиевый пруток ВН2 0,5 мм</t>
  </si>
  <si>
    <t>Ниобиевый пруток НБП-12 5 мм</t>
  </si>
  <si>
    <t>Ниобиевый пруток ЛН-1 1 мм</t>
  </si>
  <si>
    <t>Ниобиевый пруток ЛН-1 5 мм</t>
  </si>
  <si>
    <t>Ниобиевый пруток НБП-1 50 мм</t>
  </si>
  <si>
    <t>Ниобиевый пруток 5ВМЦ 10 мм</t>
  </si>
  <si>
    <t>Ниобиевый пруток НБП-2 2 мм</t>
  </si>
  <si>
    <t>Ниобиевый пруток НбЦ-1 1,5 мм</t>
  </si>
  <si>
    <t>Ниобиевый пруток ВН2 1,2 мм</t>
  </si>
  <si>
    <t>Ниобиевый пруток ВН3 25 мм</t>
  </si>
  <si>
    <t>Ниобиевый пруток НБП-12 10 мм</t>
  </si>
  <si>
    <t>Ниобиевый пруток НБП-1 2,5 мм</t>
  </si>
  <si>
    <t>Ниобиевый пруток НбЦУ 1,2 мм</t>
  </si>
  <si>
    <t>Ниобиевый пруток НБП-1 15 мм</t>
  </si>
  <si>
    <t>Ниобиевый пруток НБП-12 200 мм</t>
  </si>
  <si>
    <t>Ниобиевый пруток НБП-12 25 мм</t>
  </si>
  <si>
    <t>Круг ванадиевый ВНМ-1 10 мм</t>
  </si>
  <si>
    <t>Круг ванадиевый ВНМ-1 20 мм</t>
  </si>
  <si>
    <t>Круг ванадиевый ВНМ-1 30 мм</t>
  </si>
  <si>
    <t>Круг ванадиевый ВНМ-1 40 мм</t>
  </si>
  <si>
    <t>Круг ванадиевый ВНМ-1 50 мм</t>
  </si>
  <si>
    <t>Круг ванадиевый ВНМ-1 100 мм</t>
  </si>
  <si>
    <t>Круг ванадиевый ВНМ-1 150 мм</t>
  </si>
  <si>
    <t>Круг ванадиевый ВНМ-1 200 мм</t>
  </si>
  <si>
    <t>Круг ванадиевый ВНМ-1 250 мм</t>
  </si>
  <si>
    <t>Круг ванадиевый ВНМ-1 300 мм</t>
  </si>
  <si>
    <t>Круг ванадиевый ВНМ-1 400 мм</t>
  </si>
  <si>
    <t>Круг ванадиевый ВНМ-1 500 мм</t>
  </si>
  <si>
    <t>Резистивный сплав К20С</t>
  </si>
  <si>
    <t>Резистивный сплав К30С</t>
  </si>
  <si>
    <t>Резистивный сплав К50С</t>
  </si>
  <si>
    <t>Резистивный сплав РС-1004</t>
  </si>
  <si>
    <t>Резистивный сплав РС-1714</t>
  </si>
  <si>
    <t>Резистивный сплав РС-2005</t>
  </si>
  <si>
    <t>Резистивный сплав РС-2310К</t>
  </si>
  <si>
    <t>Резистивный сплав РС-2402</t>
  </si>
  <si>
    <t>Резистивный сплав РС-2802М</t>
  </si>
  <si>
    <t>Резистивный сплав РС-3000К</t>
  </si>
  <si>
    <t>Резистивный сплав РС-3001</t>
  </si>
  <si>
    <t>Резистивный сплав РС-3710А</t>
  </si>
  <si>
    <t>Резистивный сплав РС-4206</t>
  </si>
  <si>
    <t>Резистивный сплав РС-4404</t>
  </si>
  <si>
    <t>Резистивный сплав РС-4800</t>
  </si>
  <si>
    <t>Резистивный сплав РС-5000</t>
  </si>
  <si>
    <t>Резистивный сплав РС-5006</t>
  </si>
  <si>
    <t>Резистивный сплав РС-5402</t>
  </si>
  <si>
    <t>Резистивный сплав РС-5406Н</t>
  </si>
  <si>
    <t>Резистивный сплав РС-540К</t>
  </si>
  <si>
    <t>Порошок кремния 54C 1 кг</t>
  </si>
  <si>
    <t>Порошок кремния 54C 2 кг</t>
  </si>
  <si>
    <t>Порошок кремния 54C 3 кг</t>
  </si>
  <si>
    <t>Порошок кремния 54C 4 кг</t>
  </si>
  <si>
    <t>Порошок кремния 54C 5 кг</t>
  </si>
  <si>
    <t>Порошок кремния 54C 10 кг</t>
  </si>
  <si>
    <t>Порошок кремния 54C 20 кг</t>
  </si>
  <si>
    <t>Порошок кремния 54C 50 кг</t>
  </si>
  <si>
    <t>Кремний в порошке 54C 5 мкм</t>
  </si>
  <si>
    <t>Порошок кремния 54C 7 мкм</t>
  </si>
  <si>
    <t>Порошок кремния 54C 10 мкм</t>
  </si>
  <si>
    <t>Порошок кремния 54C 14 мкм</t>
  </si>
  <si>
    <t>Порошок кремния 54C 20 мкм</t>
  </si>
  <si>
    <t>Порошок кремния 54C 28 мкм</t>
  </si>
  <si>
    <t>Порошок кремния 54C 30 мкм</t>
  </si>
  <si>
    <t>Порошок кремния 54C 40 мкм</t>
  </si>
  <si>
    <t>Порошок кремния 54C 50 мкм</t>
  </si>
  <si>
    <t>Порошок кремния 54C 60 мкм</t>
  </si>
  <si>
    <t>Порошок кремния 54C 100 мкм</t>
  </si>
  <si>
    <t>Порошок кремния 54C 200 мкм</t>
  </si>
  <si>
    <t>Ацетат диспрозия Dy2(O2C2H3)3xH2O</t>
  </si>
  <si>
    <t>Ацетат европия Eu(O2C2H3)3xH2O</t>
  </si>
  <si>
    <t>Ацетат иттербия Yb(O2C2H3)3x4H2O</t>
  </si>
  <si>
    <t>Ацетат лантана La(O2C2H3)3xH2O</t>
  </si>
  <si>
    <t>Ацетат лютеция Lu(O2C2H3)3xH2O</t>
  </si>
  <si>
    <t>Ацетат неодима Nd(O2C2H3)3xH2O</t>
  </si>
  <si>
    <t>Ацетат празеодима Pr(O2C2H3)3xH2O</t>
  </si>
  <si>
    <t>Ацетат самария Sm(O2C2H3)3xH2O</t>
  </si>
  <si>
    <t>Ацетат скандия Sc(O2C2H3)3xH2O</t>
  </si>
  <si>
    <t>Ацетат тербия Tb(O2C2H3)3xH2O</t>
  </si>
  <si>
    <t>Ацетат тулия Tm(O2C2H3)3xH2O</t>
  </si>
  <si>
    <t>Ацетат церия Ce(O2C2H3)3xH2O</t>
  </si>
  <si>
    <t>Ацетат эрбия Er(O2C2H3)3xH2O</t>
  </si>
  <si>
    <t>Ацетат цинка Zn(O2CCH3)2</t>
  </si>
  <si>
    <t>Ацетат натрия С2Н3NaO2 ангидрид</t>
  </si>
  <si>
    <t>Марганец металлический в слитках МН87Н6 ГОСТ 6008-90</t>
  </si>
  <si>
    <t>Марганец металлический в чушках МН89Н4 ГОСТ 6008-90</t>
  </si>
  <si>
    <t>Марганец металлический в брикетах МН91Н2 ГОСТ 6008-90</t>
  </si>
  <si>
    <t>Марганец металлический руда МН95 ГОСТ 6008-90</t>
  </si>
  <si>
    <t>Марганец металлический в кусках МН965 ГОСТ 6008-90</t>
  </si>
  <si>
    <t>Марганец металлический в слитках МН997 ГОСТ 6008-90</t>
  </si>
  <si>
    <t>Марганец металлический в чушках МН998 ГОСТ 6008-90</t>
  </si>
  <si>
    <t>Марганец металлический в брикетах МН87Н6 ГОСТ 6008-90</t>
  </si>
  <si>
    <t>Марганец металлический руда МН91Н2 ГОСТ 6008-90</t>
  </si>
  <si>
    <t>Марганец металлический в кусках МН92Н6 ГОСТ 6008-90</t>
  </si>
  <si>
    <t>Марганец металлический в слитках МН95 ГОСТ 6008-90</t>
  </si>
  <si>
    <t>Марганец металлический в чушках МН965 ГОСТ 6008-90</t>
  </si>
  <si>
    <t>Марганец металлический в брикетах МН997 ГОСТ 6008-90</t>
  </si>
  <si>
    <t>Марганец металлический руда МН87Н6 ГОСТ 6008-90</t>
  </si>
  <si>
    <t>Марганец металлический в кусках МН89Н4 ГОСТ 6008-90</t>
  </si>
  <si>
    <t>Марганец металлический в слитках МН91Н2 ГОСТ 6008-90</t>
  </si>
  <si>
    <t>Марганец металлический в чушках МН92Н6 ГОСТ 6008-90</t>
  </si>
  <si>
    <t>Марганец металлический в брикетах МН95 ГОСТ 6008-90</t>
  </si>
  <si>
    <t>Марганец металлический руда МН997 ГОСТ 6008-90</t>
  </si>
  <si>
    <t>Марганец металлический в кусках МН998 ГОСТ 6008-90</t>
  </si>
  <si>
    <t>Фероалюмониобий ФА20Нб35</t>
  </si>
  <si>
    <t>Фероалюмониобий ФА25Нб25</t>
  </si>
  <si>
    <t>Цинковый порошок ПЦР-6 93%</t>
  </si>
  <si>
    <t>Цинковый порошок ТЕДИЦИН 95%</t>
  </si>
  <si>
    <t>Цинковый порошок ПЦР-3 96%</t>
  </si>
  <si>
    <t>Цинковый порошок ПЦВД-0 96%</t>
  </si>
  <si>
    <t>Цинковый порошок ПЦР-1 93%</t>
  </si>
  <si>
    <t>Цинковый порошок ПЦР-3 99%</t>
  </si>
  <si>
    <t>Цинковый порошок ПЦР-4 1%</t>
  </si>
  <si>
    <t>Цинковый порошок ПЦР-3 1%</t>
  </si>
  <si>
    <t>Кальциевая проволока Ca99 9 мм</t>
  </si>
  <si>
    <t>Кальциевая проволока Ca99 0,1 мм</t>
  </si>
  <si>
    <t>Кальциевая проволока Ca99 0,2 мм</t>
  </si>
  <si>
    <t>Кальциевая проволока Ca99 0,3 мм</t>
  </si>
  <si>
    <t>Кальциевая проволока Ca99 0,4 мм</t>
  </si>
  <si>
    <t>Кальциевая проволока Ca99 0,5 мм</t>
  </si>
  <si>
    <t>Кальциевая проволока Ca99 0,6 мм</t>
  </si>
  <si>
    <t>Кальциевая проволока Ca99 0,7 мм</t>
  </si>
  <si>
    <t>Кальциевая проволока Ca99 0,8 мм</t>
  </si>
  <si>
    <t>Кальциевая проволока Ca99 0,9 мм</t>
  </si>
  <si>
    <t>Кальциевая проволока Ca99 1 мм</t>
  </si>
  <si>
    <t>Кальциевая проволока Ca99 1,5 мм</t>
  </si>
  <si>
    <t>Кальциевая проволока Ca99 2 мм</t>
  </si>
  <si>
    <t>Кальциевая проволока Ca99 2,5 мм</t>
  </si>
  <si>
    <t>Кальциевая проволока Ca99 3 мм</t>
  </si>
  <si>
    <t>Кальциевая проволока Ca99 4 мм</t>
  </si>
  <si>
    <t>Кальциевая проволока Ca99 5 мм</t>
  </si>
  <si>
    <t>Кальциевая проволока Ca99 10 мм</t>
  </si>
  <si>
    <t>Танталовая проволока ТВЧ 0,05 мм</t>
  </si>
  <si>
    <t>Танталовая проволока ТВЧ-1 0,06 мм</t>
  </si>
  <si>
    <t>Танталовая проволока Т 0,07 мм</t>
  </si>
  <si>
    <t>Танталовая проволока ТВЧ 0,08 мм</t>
  </si>
  <si>
    <t>Танталовая проволока ТВЧ-1 0,15 мм</t>
  </si>
  <si>
    <t>Танталовая проволока Т 0,18 мм</t>
  </si>
  <si>
    <t>Танталовая проволока ТВЧ 0,1 мм</t>
  </si>
  <si>
    <t>Танталовая проволока ТВЧ-1 0,2 мм</t>
  </si>
  <si>
    <t>Танталовая проволока Т 0,3 мм</t>
  </si>
  <si>
    <t>Танталовая проволока ТВЧ 0,45 мм</t>
  </si>
  <si>
    <t>Танталовая проволока ТВЧ-1 0,4 мм</t>
  </si>
  <si>
    <t>Танталовая проволока Т 0,5 мм</t>
  </si>
  <si>
    <t>Танталовая проволока ТВЧ 0,6 мм</t>
  </si>
  <si>
    <t>Танталовая проволока ТВЧ-1 0,8 мм</t>
  </si>
  <si>
    <t>Танталовая проволока Т 0,9 мм</t>
  </si>
  <si>
    <t>Танталовая проволока ТВЧ 1 мм</t>
  </si>
  <si>
    <t>Танталовая проволока ТВЧ-1 1,4 мм</t>
  </si>
  <si>
    <t>Танталовая проволока Т 1,5 мм</t>
  </si>
  <si>
    <t>Танталовая проволока ТВЧ 2 мм</t>
  </si>
  <si>
    <t>Танталовая проволока ТВЧ-1 3 мм</t>
  </si>
  <si>
    <t>Танталовая проволока Т 4 мм</t>
  </si>
  <si>
    <t>Циркониевая лента 110Б 0,05 мм</t>
  </si>
  <si>
    <t>Циркониевая лента 110Б 0,06 мм</t>
  </si>
  <si>
    <t>Циркониевая лента 110Б 0,07 мм</t>
  </si>
  <si>
    <t>Циркониевая лента 110Б 0,08 мм</t>
  </si>
  <si>
    <t>Циркониевая лента 110Б 0,1 мм</t>
  </si>
  <si>
    <t>Циркониевая лента 110Б 0,12 мм</t>
  </si>
  <si>
    <t>Циркониевая лента 110Б 0,15 мм</t>
  </si>
  <si>
    <t>Циркониевая лента 110Б 0,17 мм</t>
  </si>
  <si>
    <t>Циркониевая лента 110Б 0,18 мм</t>
  </si>
  <si>
    <t>Циркониевая лента 110Б 0,19 мм</t>
  </si>
  <si>
    <t>Циркониевая лента 110Б 0,2 мм</t>
  </si>
  <si>
    <t>Циркониевая лента 110Б 0,25 мм</t>
  </si>
  <si>
    <t>Циркониевая лента 110Б 0,3 мм</t>
  </si>
  <si>
    <t>Циркониевая лента 110Б 0,35 мм</t>
  </si>
  <si>
    <t>Циркониевая лента 110Б 0,4 мм</t>
  </si>
  <si>
    <t>Циркониевая лента 110Б 0,5 мм</t>
  </si>
  <si>
    <t>Циркониевая лента 110Б 0,6 мм</t>
  </si>
  <si>
    <t>Циркониевая лента 110Б 0,7 мм</t>
  </si>
  <si>
    <t>Циркониевая лента 110Б 0,8 мм</t>
  </si>
  <si>
    <t>Циркониевая лента 110Б 1 мм</t>
  </si>
  <si>
    <t>Бронзовая пудра БПК</t>
  </si>
  <si>
    <t>Бронзовая пудра БПИ</t>
  </si>
  <si>
    <t>Бронзовая пудра БПО</t>
  </si>
  <si>
    <t>Бронзовая пудра БПП</t>
  </si>
  <si>
    <t>Труба циркониевая ЦН25Т3 63,5 мм</t>
  </si>
  <si>
    <t>Труба циркониевая ЦИРКОНИЙ704 48,3 мм</t>
  </si>
  <si>
    <t>Труба циркониевая ЦИРКОНИЙ704 7 мм</t>
  </si>
  <si>
    <t>Труба циркониевая Э125 70 мм</t>
  </si>
  <si>
    <t>Труба циркониевая Э125 51 мм</t>
  </si>
  <si>
    <t>Труба циркониевая ЦИРКОНИЙ702 7 мм</t>
  </si>
  <si>
    <t>Труба циркониевая ЦИРКОНИЙ704 152 мм</t>
  </si>
  <si>
    <t>Труба циркониевая Э110 219 мм</t>
  </si>
  <si>
    <t>Труба циркониевая Э110К 203 мм</t>
  </si>
  <si>
    <t>Труба циркониевая ЦИРКОНИЙ704 18 мм</t>
  </si>
  <si>
    <t>Труба циркониевая ЦИРКОНИЙ125 70 мм</t>
  </si>
  <si>
    <t>Труба циркониевая Э110 12 мм</t>
  </si>
  <si>
    <t>Труба циркониевая ЦИРКОНИЙ704 95 мм</t>
  </si>
  <si>
    <t>Труба циркониевая 110Б4 140 мм</t>
  </si>
  <si>
    <t>Труба циркониевая ЦН25Т3 50 мм</t>
  </si>
  <si>
    <t>Труба циркониевая ЦИРКОНИЙ705 95 мм</t>
  </si>
  <si>
    <t>Труба циркониевая 110Б 102 мм</t>
  </si>
  <si>
    <t>Труба циркониевая ЦН25Т3 133 мм</t>
  </si>
  <si>
    <t>Труба циркониевая 110Б4 68 мм</t>
  </si>
  <si>
    <t>Труба циркониевая Э125 45 мм</t>
  </si>
  <si>
    <t>Гафнат La2Hf2O7 лантана</t>
  </si>
  <si>
    <t>Гафнат Na2Hf03 натрия</t>
  </si>
  <si>
    <t>Танталовая трубка ЭЛП-1 11х1.70 мм</t>
  </si>
  <si>
    <t>Танталовая трубка ЭЛП-2 12х1.70 мм</t>
  </si>
  <si>
    <t>Танталовая трубка ЭЛП-1 15х1.70 мм</t>
  </si>
  <si>
    <t>Танталовая трубка ЭЛП-2 16х1.70 мм</t>
  </si>
  <si>
    <t>Танталовая трубка ЭЛП-1 19х1.70 мм</t>
  </si>
  <si>
    <t>Танталовая трубка ЭЛП-2 20х1.70 мм</t>
  </si>
  <si>
    <t>Танталовая трубка ЭЛП-1 22х1.80 мм</t>
  </si>
  <si>
    <t>Танталовая трубка ЭЛП-2 23х1.80 мм</t>
  </si>
  <si>
    <t>Танталовая трубка ЭЛП-1 26х1.80 мм</t>
  </si>
  <si>
    <t>Танталовая трубка ЭЛП-2 27х1.80 мм</t>
  </si>
  <si>
    <t>Ниобиевая полоса 5ВМЦ-2 0,7 мм</t>
  </si>
  <si>
    <t>Ниобиевая полоса ВН4 15 мм</t>
  </si>
  <si>
    <t>Ниобиевая полоса 5ВМЦ-3 0,9 мм</t>
  </si>
  <si>
    <t>Ниобиевая полоса НБПЛ-1 0,8 мм</t>
  </si>
  <si>
    <t>Ниобиевая полоса НбЦУ 0,9 мм</t>
  </si>
  <si>
    <t>Ниобиевая полоса НбЦ 20 мм</t>
  </si>
  <si>
    <t>Ниобиевая полоса НБПЛ-1 2 мм</t>
  </si>
  <si>
    <t>Ниобиевая полоса ВН4 0,1 мм</t>
  </si>
  <si>
    <t>Ниобиевая полоса РН-8 0,4 мм</t>
  </si>
  <si>
    <t>Ниобиевая полоса 5ВМЦ-3 25 мм</t>
  </si>
  <si>
    <t>Ниобиевая полоса РН-8 15 мм</t>
  </si>
  <si>
    <t>Ниобиевая полоса 5ВМЦ-1 1 мм</t>
  </si>
  <si>
    <t>Ниобиевая полоса ВН3 0,6 мм</t>
  </si>
  <si>
    <t>Ниобиевая полоса 5ВМЦ-1 2,5 мм</t>
  </si>
  <si>
    <t>Ниобиевая полоса ВН2 0,2 мм</t>
  </si>
  <si>
    <t>Ниобиевая полоса ВН2 1,5 мм</t>
  </si>
  <si>
    <t>Ниобиевая полоса НБПЛ-1 0,7 мм</t>
  </si>
  <si>
    <t>Ниобиевая полоса 5ВМЦ-1 0,9 мм</t>
  </si>
  <si>
    <t>Ниобиевая полоса НБПЛ-2 10 мм</t>
  </si>
  <si>
    <t>Ниобиевая полоса НбЦ 0,7 мм</t>
  </si>
  <si>
    <t>Литий фтористый LIF</t>
  </si>
  <si>
    <t>Гафнат Nd2Hf2O7 неодима</t>
  </si>
  <si>
    <t>Ферросиликоцирконий ФСЦр45</t>
  </si>
  <si>
    <t>Ферросиликоцирконий ФСЦр40</t>
  </si>
  <si>
    <t>Ферросиликоцирконий ФСЦр30</t>
  </si>
  <si>
    <t>Танталовая трубка ТВЧ 10х1.70 мм</t>
  </si>
  <si>
    <t>Танталовая трубка ЭЛП-3 13х1.70 мм</t>
  </si>
  <si>
    <t>Танталовая трубка ТВЧ 14х1.70 мм</t>
  </si>
  <si>
    <t>Танталовая трубка ЭЛП-3 17х1.70 мм</t>
  </si>
  <si>
    <t>Танталовая трубка ТВЧ 18х1.70 мм</t>
  </si>
  <si>
    <t>Танталовая трубка ЭЛП-3 20х1.80 мм</t>
  </si>
  <si>
    <t>Танталовая трубка ТВЧ 21х1.80 мм</t>
  </si>
  <si>
    <t>Танталовая трубка ЭЛП-3 24х1.80 мм</t>
  </si>
  <si>
    <t>Танталовая трубка ТВЧ 25х1.80 мм</t>
  </si>
  <si>
    <t>Танталовая трубка ЭЛП-3 28х1.80 мм</t>
  </si>
  <si>
    <t>Алюминий гранулированный Ч 1 кг</t>
  </si>
  <si>
    <t>Алюминий гранулированный Ч 2 кг</t>
  </si>
  <si>
    <t>Алюминий гранулированный Ч 3 кг</t>
  </si>
  <si>
    <t>Алюминий гранулированный Ч 4 кг</t>
  </si>
  <si>
    <t>Алюминий гранулированный Ч 5 кг</t>
  </si>
  <si>
    <t>Алюминий гранулированный Ч 10 кг</t>
  </si>
  <si>
    <t>Алюминий гранулированный Ч 20 кг</t>
  </si>
  <si>
    <t>Алюминий гранулированный Ч 50 кг</t>
  </si>
  <si>
    <t>Вольфрамат кадмия CdWO4</t>
  </si>
  <si>
    <t>Ниобий в слитках НБ1 120 мм</t>
  </si>
  <si>
    <t>Ниобий в слитках НБ1 150 мм</t>
  </si>
  <si>
    <t>Ниобий в слитках НБ1 200 мм</t>
  </si>
  <si>
    <t>Ниобий в слитках НБ1 250 мм</t>
  </si>
  <si>
    <t>Ниобий в слитках НБ2 120 мм</t>
  </si>
  <si>
    <t>Ниобий в слитках НБ2 150 мм</t>
  </si>
  <si>
    <t>Ниобий в слитках НБ2 200 мм</t>
  </si>
  <si>
    <t>Ниобий в слитках НБ2 250 мм</t>
  </si>
  <si>
    <t>Порошок теллура Т0 1 кг</t>
  </si>
  <si>
    <t>Порошок теллура Т0 2 кг</t>
  </si>
  <si>
    <t>Порошок теллура Т0 3 кг</t>
  </si>
  <si>
    <t>Порошок теллура Т0 4 кг</t>
  </si>
  <si>
    <t>Порошок теллура Т0 5 кг</t>
  </si>
  <si>
    <t>Порошок теллура Т0 10 кг</t>
  </si>
  <si>
    <t>Порошок теллура Т0 20 кг</t>
  </si>
  <si>
    <t>Порошок теллура Т0 50 кг</t>
  </si>
  <si>
    <t>Порошок теллура Т2 1 кг</t>
  </si>
  <si>
    <t>Порошок теллура Т2 2 кг</t>
  </si>
  <si>
    <t>Порошок теллура Т2 3 кг</t>
  </si>
  <si>
    <t>Порошок теллура Т2 4 кг</t>
  </si>
  <si>
    <t>Порошок теллура Т2 5 кг</t>
  </si>
  <si>
    <t>Порошок теллура Т2 10 кг</t>
  </si>
  <si>
    <t>Порошок теллура Т2 20 кг</t>
  </si>
  <si>
    <t>Порошок теллура Т2 50 кг</t>
  </si>
  <si>
    <t>Компактированный порошковый материал ВК10КС 1 кг</t>
  </si>
  <si>
    <t>Компактированный порошковый материал ВК10КС 2 кг</t>
  </si>
  <si>
    <t>Компактированный порошковый материал ВК10КС 3 кг</t>
  </si>
  <si>
    <t>Компактированный порошковый материал ВК10КС 4 кг</t>
  </si>
  <si>
    <t>Компактированный порошковый материал ВК10КС 5 кг</t>
  </si>
  <si>
    <t>Компактированный порошковый материал ВК10КС 10 кг</t>
  </si>
  <si>
    <t>Компактированный порошковый материал ВК10КС 20 кг</t>
  </si>
  <si>
    <t>Компактированный порошковый материал ВК10КС 50 кг</t>
  </si>
  <si>
    <t>Цинковый порошок БЦОМ 99%</t>
  </si>
  <si>
    <t>Цинковый порошок БЦОМ 1%</t>
  </si>
  <si>
    <t>Цинковый порошок БЦОМ 94%</t>
  </si>
  <si>
    <t>Танталовый пруток Ta 0,1 мм</t>
  </si>
  <si>
    <t>Танталовый пруток Т 3 мм</t>
  </si>
  <si>
    <t>Танталовый пруток ТаВ-10 4 мм</t>
  </si>
  <si>
    <t>Танталовый пруток ТВ-10 4,5 мм</t>
  </si>
  <si>
    <t>Танталовый пруток ТВ-15 5 мм</t>
  </si>
  <si>
    <t>Танталовый пруток ТВ-5 5,5 мм</t>
  </si>
  <si>
    <t>Танталовый пруток ТВЧ 6 мм</t>
  </si>
  <si>
    <t>Танталовый пруток ТВЧ-1 6,5 мм</t>
  </si>
  <si>
    <t>Танталовый пруток ТН-3 7 мм</t>
  </si>
  <si>
    <t>Танталовый пруток ТТ-1 7,5 мм</t>
  </si>
  <si>
    <t>Танталовый пруток ТЧ 8 мм</t>
  </si>
  <si>
    <t>Танталовый пруток Ta 8,5 мм</t>
  </si>
  <si>
    <t>Танталовый пруток Т 9 мм</t>
  </si>
  <si>
    <t>Танталовый пруток ТаВ-10 9,5 мм</t>
  </si>
  <si>
    <t>Танталовый пруток ТВ-10 10 мм</t>
  </si>
  <si>
    <t>Танталовый пруток ТВ-15 11 мм</t>
  </si>
  <si>
    <t>Танталовый пруток ТВ-5 12 мм</t>
  </si>
  <si>
    <t>Танталовый пруток ТВЧ 13 мм</t>
  </si>
  <si>
    <t>Танталовый пруток ТВЧ-1 14 мм</t>
  </si>
  <si>
    <t>Танталовый пруток ТН-3 15 мм</t>
  </si>
  <si>
    <t>Танталовый пруток ТТ-1 16 мм</t>
  </si>
  <si>
    <t>Ванадиевая проволока ВнП-2 0,2 мм</t>
  </si>
  <si>
    <t>Ванадиевая проволока ВнП-2 3,5 мм</t>
  </si>
  <si>
    <t>Ванадиевая проволока ВнП-2 20 мм</t>
  </si>
  <si>
    <t>Вольфрамат бария BaWO4</t>
  </si>
  <si>
    <t>Пирониобат свинца PB2NB2O7</t>
  </si>
  <si>
    <t>Пирониобат стронция</t>
  </si>
  <si>
    <t>Пирониобат кальция</t>
  </si>
  <si>
    <t>Порошок теллура Т1 1 кг</t>
  </si>
  <si>
    <t>Порошок теллура Т1 2 кг</t>
  </si>
  <si>
    <t>Порошок теллура Т1 3 кг</t>
  </si>
  <si>
    <t>Порошок теллура Т1 4 кг</t>
  </si>
  <si>
    <t>Порошок теллура Т1 5 кг</t>
  </si>
  <si>
    <t>Порошок теллура Т1 10 кг</t>
  </si>
  <si>
    <t>Порошок теллура Т1 20 кг</t>
  </si>
  <si>
    <t>Порошок теллура Т1 50 кг</t>
  </si>
  <si>
    <t>Ферросиликохром FeCrSi15</t>
  </si>
  <si>
    <t>Ферросиликохром FeCrSi22</t>
  </si>
  <si>
    <t>Ферросиликохром FeCrSi23</t>
  </si>
  <si>
    <t>Ферросиликохром FeCrSi26</t>
  </si>
  <si>
    <t>Ферросиликохром FeCrSi33</t>
  </si>
  <si>
    <t>Ферросиликохром FeCrSi40</t>
  </si>
  <si>
    <t>Ферросиликохром FeCrSi45</t>
  </si>
  <si>
    <t>Ферросиликохром FeCrSi48</t>
  </si>
  <si>
    <t>Ферросиликохром FeCrSi48LP</t>
  </si>
  <si>
    <t>Ферросиликохром FeCrSi50</t>
  </si>
  <si>
    <t>Ферросиликохром FeCrSi50LC</t>
  </si>
  <si>
    <t>Ферросиликохром FeCrSi55</t>
  </si>
  <si>
    <t>Ферросиликохром ФХС20</t>
  </si>
  <si>
    <t>Ферросиликохром ФХС20Р</t>
  </si>
  <si>
    <t>Ферросиликохром ФХС33</t>
  </si>
  <si>
    <t>Ферросиликохром ФХС33Р</t>
  </si>
  <si>
    <t>Ферросиликохром ФХС40</t>
  </si>
  <si>
    <t>Ферросиликохром ФХС40Р</t>
  </si>
  <si>
    <t>Ферросиликохром ФХС48</t>
  </si>
  <si>
    <t>Ферросиликохром ФХС48Р</t>
  </si>
  <si>
    <t>Ферросиликохром ФХС40(3)</t>
  </si>
  <si>
    <t>Порошок циркония ПЦРК-1</t>
  </si>
  <si>
    <t>Порошок циркония ПЦРК-2</t>
  </si>
  <si>
    <t>Порошок циркония ПЦРК-3</t>
  </si>
  <si>
    <t>Порошок циркония ПЦ-ОР</t>
  </si>
  <si>
    <t>Порошок циркония ПЦЭ-ЗР</t>
  </si>
  <si>
    <t>Порошок циркония ПЦЭ-ЗРБМ</t>
  </si>
  <si>
    <t>Порошок циркония ПЦрК1М</t>
  </si>
  <si>
    <t>Порошок циркония ПЦрК2М</t>
  </si>
  <si>
    <t>Порошок циркония КЦП-63</t>
  </si>
  <si>
    <t>Порошок циркония ЦРК1</t>
  </si>
  <si>
    <t>Порошок циркония ПЦРКЗМ</t>
  </si>
  <si>
    <t>Порошок циркония ПЦЭ-ЗРО.Ч.</t>
  </si>
  <si>
    <t>Порошок циркония ПЦЭ-ОРО.Ч.</t>
  </si>
  <si>
    <t>Порошок циркония ПЦРК</t>
  </si>
  <si>
    <t>Сульфат гадолиния Gd2(SO4)3х10H2O 1 кг</t>
  </si>
  <si>
    <t>Сульфат гадолиния Gd2(SO4)3х10H2O 2 кг</t>
  </si>
  <si>
    <t>Сульфат гадолиния Gd2(SO4)3х10H2O 3 кг</t>
  </si>
  <si>
    <t>Сульфат гадолиния Gd2(SO4)3х10H2O 4 кг</t>
  </si>
  <si>
    <t>Сульфат гадолиния Gd2(SO4)3х10H2O 5 кг</t>
  </si>
  <si>
    <t>Сульфат гадолиния Gd2(SO4)3х10H2O 10 кг</t>
  </si>
  <si>
    <t>Сульфат гадолиния Gd2(SO4)3х10H2O 20 кг</t>
  </si>
  <si>
    <t>Сульфат гадолиния Gd2(SO4)3х10H2O 25 кг</t>
  </si>
  <si>
    <t>Сульфат гадолиния Gd2(SO4)3х10H2O 50 кг</t>
  </si>
  <si>
    <t>Сульфат диспрозия Dy2(SO4)3xH2O 1 кг</t>
  </si>
  <si>
    <t>Сульфат диспрозия Dy2(SO4)3xH2O 2 кг</t>
  </si>
  <si>
    <t>Сульфат диспрозия Dy2(SO4)3xH2O 3 кг</t>
  </si>
  <si>
    <t>Сульфат диспрозия Dy2(SO4)3xH2O 4 кг</t>
  </si>
  <si>
    <t>Сульфат диспрозия Dy2(SO4)3xH2O 5 кг</t>
  </si>
  <si>
    <t>Сульфат диспрозия Dy2(SO4)3xH2O 10 кг</t>
  </si>
  <si>
    <t>Сульфат диспрозия Dy2(SO4)3xH2O 20 кг</t>
  </si>
  <si>
    <t>Сульфат диспрозия Dy2(SO4)3xH2O 25 кг</t>
  </si>
  <si>
    <t>Сульфат диспрозия Dy2(SO4)3xH2O 50 кг</t>
  </si>
  <si>
    <t>Ванадиевая проволока ВнП-1 0,1 мм</t>
  </si>
  <si>
    <t>Ванадиевая проволока ВнП-1 0,4 мм</t>
  </si>
  <si>
    <t>Ванадиевая проволока ВнП-2 0,5 мм</t>
  </si>
  <si>
    <t>Ванадиевая проволока ВнП-1 0,7 мм</t>
  </si>
  <si>
    <t>Ванадиевая проволока ВнП-2 0,8 мм</t>
  </si>
  <si>
    <t>Ванадиевая проволока ВнП-1 1 мм</t>
  </si>
  <si>
    <t>Ванадиевая проволока ВнП-2 1,1 мм</t>
  </si>
  <si>
    <t>Ванадиевая проволока ВнП-1 1,5 мм</t>
  </si>
  <si>
    <t>Ванадиевая проволока ВнП-2 2 мм</t>
  </si>
  <si>
    <t>Ванадиевая проволока ВнП-1 3 мм</t>
  </si>
  <si>
    <t>Ванадиевая проволока ВнПр-1 4 мм</t>
  </si>
  <si>
    <t>Ванадиевая проволока ВнП-1 5 мм</t>
  </si>
  <si>
    <t>Ванадиевая проволока ВнП-2 6 мм</t>
  </si>
  <si>
    <t>Ванадиевая проволока ВнПр-1 7 мм</t>
  </si>
  <si>
    <t>Ванадиевая проволока ВнП-1 8 мм</t>
  </si>
  <si>
    <t>Ванадиевая проволока ВнП-2 9 мм</t>
  </si>
  <si>
    <t>Ванадиевая проволока ВнПр-1 10 мм</t>
  </si>
  <si>
    <t>Ванадиевая проволока ВнП-1 15 мм</t>
  </si>
  <si>
    <t>Компактированный порошковый материал ВК10 1 кг</t>
  </si>
  <si>
    <t>Компактированный порошковый материал ВК10 2 кг</t>
  </si>
  <si>
    <t>Компактированный порошковый материал ВК10 3 кг</t>
  </si>
  <si>
    <t>Компактированный порошковый материал ВК10 4 кг</t>
  </si>
  <si>
    <t>Компактированный порошковый материал ВК10 5 кг</t>
  </si>
  <si>
    <t>Компактированный порошковый материал ВК10 10 кг</t>
  </si>
  <si>
    <t>Компактированный порошковый материал ВК10 20 кг</t>
  </si>
  <si>
    <t>Компактированный порошковый материал ВК10 50 кг</t>
  </si>
  <si>
    <t>Порошок вольфрама WC 1 кг</t>
  </si>
  <si>
    <t>Порошок вольфрама WC 2 кг</t>
  </si>
  <si>
    <t>Порошок вольфрама WC 3 кг</t>
  </si>
  <si>
    <t>Порошок вольфрама WC 4 кг</t>
  </si>
  <si>
    <t>Порошок вольфрама WC 5 кг</t>
  </si>
  <si>
    <t>Порошок вольфрама WC 10 кг</t>
  </si>
  <si>
    <t>Порошок вольфрама WC 20 кг</t>
  </si>
  <si>
    <t>Порошок вольфрама WC 50 кг</t>
  </si>
  <si>
    <t>Порошок вольфрама ПВВ 1 кг</t>
  </si>
  <si>
    <t>Порошок вольфрама ПВВ 2 кг</t>
  </si>
  <si>
    <t>Порошок вольфрама ПВВ 3 кг</t>
  </si>
  <si>
    <t>Порошок вольфрама ПВВ 4 кг</t>
  </si>
  <si>
    <t>Порошок вольфрама ПВВ 5 кг</t>
  </si>
  <si>
    <t>Порошок вольфрама ПВВ 10 кг</t>
  </si>
  <si>
    <t>Порошок вольфрама ПВВ 20 кг</t>
  </si>
  <si>
    <t>Порошок вольфрама ПВВ 50 кг</t>
  </si>
  <si>
    <t>Порошок вольфрама ПВН 1 кг</t>
  </si>
  <si>
    <t>Порошок вольфрама ПВН 2 кг</t>
  </si>
  <si>
    <t>Порошок вольфрама ПВН 3 кг</t>
  </si>
  <si>
    <t>Порошок вольфрама ПВН 4 кг</t>
  </si>
  <si>
    <t>Индий в чушках Ин00 5 кг</t>
  </si>
  <si>
    <t>Индий в чушках Ин00 1 кг</t>
  </si>
  <si>
    <t>Индий в чушках Ин00 10 кг</t>
  </si>
  <si>
    <t>Индий в чушках Ин00 1000 кг</t>
  </si>
  <si>
    <t>Индий в чушках Ин00 50 кг</t>
  </si>
  <si>
    <t>Индий в чушках Ин00 100 кг</t>
  </si>
  <si>
    <t>Индий в чушках Ин00 20 кг</t>
  </si>
  <si>
    <t>Индий в чушках Ин00 15 кг</t>
  </si>
  <si>
    <t>Индий в слитках Ин00 20 кг</t>
  </si>
  <si>
    <t>Индий в слитках Ин00 1000 кг</t>
  </si>
  <si>
    <t>Индий в слитках Ин00 15 кг</t>
  </si>
  <si>
    <t>Индий в слитках Ин00 5 кг</t>
  </si>
  <si>
    <t>Индий в слитках Ин00 100 кг</t>
  </si>
  <si>
    <t>Индий в слитках Ин00 1 кг</t>
  </si>
  <si>
    <t>Индий в слитках Ин00 50 кг</t>
  </si>
  <si>
    <t>Индий в слитках Ин00 10 кг</t>
  </si>
  <si>
    <t>Бронзовый порошок БПК</t>
  </si>
  <si>
    <t>Порошок из бронзы БРА10</t>
  </si>
  <si>
    <t>Бронзовый порошок ПБВД</t>
  </si>
  <si>
    <t>Бронза порошковая ПБВД-1</t>
  </si>
  <si>
    <t>Бронзовый порошок ПБВД-С</t>
  </si>
  <si>
    <t>Порошок из бронзы ПБУ</t>
  </si>
  <si>
    <t>Бронзовый порошок ПГ-19М-01</t>
  </si>
  <si>
    <t>Бронзовый порошок ПР-Б83</t>
  </si>
  <si>
    <t>Порошок из бронзы ПР-БР010</t>
  </si>
  <si>
    <t>Бронзовый порошок ПР-БР05Ц5С5</t>
  </si>
  <si>
    <t>Бронзовый порошок ПР-БР0Л8НСР</t>
  </si>
  <si>
    <t>Бронзовый порошок ПР-БРА10</t>
  </si>
  <si>
    <t>Бронзовый порошок ПР-БрА9</t>
  </si>
  <si>
    <t>Бронза порошковая ПР-БРАЖ9.5-1</t>
  </si>
  <si>
    <t>Бронзовый порошок ПР-БРАЖНМЦ</t>
  </si>
  <si>
    <t>Бронзовый порошок ПР-БРАМЦ9-2</t>
  </si>
  <si>
    <t>Бронзовый порошок ПР-БРО10Ф1</t>
  </si>
  <si>
    <t>Бронзовый порошок ПР-БРОФ10-1</t>
  </si>
  <si>
    <t>Бронза порошковая ПР-БрОЦС-5-5-5</t>
  </si>
  <si>
    <t>Гафниевый лист ГФИ1 0,1 мм</t>
  </si>
  <si>
    <t>Гафниевый лист ГФИ1 0,2 мм</t>
  </si>
  <si>
    <t>Гафниевый лист ГФИ1 0,3 мм</t>
  </si>
  <si>
    <t>Гафниевый лист ГФИ1 0,4 мм</t>
  </si>
  <si>
    <t>Гафниевый лист ГФИ1 0,5 мм</t>
  </si>
  <si>
    <t>Гафниевый лист ГФИ1 0,6 мм</t>
  </si>
  <si>
    <t>Гафниевый лист ГФИ1 0,8 мм</t>
  </si>
  <si>
    <t>Гафниевый лист ГФИ1 1 мм</t>
  </si>
  <si>
    <t>Гафниевый лист ГФИ1 1,2 мм</t>
  </si>
  <si>
    <t>Гафниевый лист ГФИ1 1,5 мм</t>
  </si>
  <si>
    <t>Гафниевый лист ГФИ1 1,8 мм</t>
  </si>
  <si>
    <t>Гафниевый лист ГФИ1 2 мм</t>
  </si>
  <si>
    <t>Гафниевый лист ГФИ1 2,5 мм</t>
  </si>
  <si>
    <t>Гафниевый лист ГФИ1 3 мм</t>
  </si>
  <si>
    <t>Гафниевый лист ГФИ1 3,5 мм</t>
  </si>
  <si>
    <t>Гафниевый лист ГФИ1 4 мм</t>
  </si>
  <si>
    <t>Гафниевый лист ГФИ1 4,5 мм</t>
  </si>
  <si>
    <t>Гафниевый лист ГФИ1 5 мм</t>
  </si>
  <si>
    <t>Порошок гафния ГФМ-2 1 кг</t>
  </si>
  <si>
    <t>Порошок гафния ГФМ-2 2 кг</t>
  </si>
  <si>
    <t>Порошок гафния ГФМ-2 3 кг</t>
  </si>
  <si>
    <t>Порошок гафния ГФМ-2 4 кг</t>
  </si>
  <si>
    <t>Порошок гафния ГФМ-2 5 кг</t>
  </si>
  <si>
    <t>Порошок гафния ГФМ-2 10 кг</t>
  </si>
  <si>
    <t>Порошок гафния ГФМ-2 20 кг</t>
  </si>
  <si>
    <t>Порошок гафния ГФМ-2 50 кг</t>
  </si>
  <si>
    <t>Порошок гафния ГФМ-1 1 кг</t>
  </si>
  <si>
    <t>Порошок гафния ГФМ-1 2 кг</t>
  </si>
  <si>
    <t>Порошок гафния ГФМ-1 3 кг</t>
  </si>
  <si>
    <t>Порошок гафния ГФМ-1 4 кг</t>
  </si>
  <si>
    <t>Порошок гафния ГФМ-1 5 кг</t>
  </si>
  <si>
    <t>Порошок гафния ГФМ-1 10 кг</t>
  </si>
  <si>
    <t>Порошок гафния ГФМ-1 20 кг</t>
  </si>
  <si>
    <t>Порошок гафния ГФМ-1 50 кг</t>
  </si>
  <si>
    <t>Порошок гафния ГФИ-1 1 кг</t>
  </si>
  <si>
    <t>Порошок гафния ГФИ-1 2 кг</t>
  </si>
  <si>
    <t>Порошок гафния ГФИ-1 3 кг</t>
  </si>
  <si>
    <t>Порошок гафния ГФИ-1 4 кг</t>
  </si>
  <si>
    <t>Вольфрамат свинца PbWO4</t>
  </si>
  <si>
    <t>Вольфрамат кальция CaWO4</t>
  </si>
  <si>
    <t>Вольфрамат магния MgWO4</t>
  </si>
  <si>
    <t>Алюминат лития LiAIO2</t>
  </si>
  <si>
    <t>Порошок нержавеющий ПР-Х18Н15 1 кг</t>
  </si>
  <si>
    <t>Порошок нержавеющий ПР-Х18Н15 2 кг</t>
  </si>
  <si>
    <t>Порошок нержавеющий ПР-Х18Н15 3 кг</t>
  </si>
  <si>
    <t>Порошок нержавеющий ПР-Х18Н15 4 кг</t>
  </si>
  <si>
    <t>Порошок нержавеющий ПР-Х18Н15 5 кг</t>
  </si>
  <si>
    <t>Порошок нержавеющий ПР-Х18Н15 10 кг</t>
  </si>
  <si>
    <t>Порошок нержавеющий ПР-Х18Н15 20 кг</t>
  </si>
  <si>
    <t>Порошок нержавеющий ПР-Х18Н15 50 кг</t>
  </si>
  <si>
    <t>Порошок нержавеющий ПХ1 1 кг</t>
  </si>
  <si>
    <t>Порошок нержавеющий ПХ1 2 кг</t>
  </si>
  <si>
    <t>Порошок нержавеющий ПХ1 3 кг</t>
  </si>
  <si>
    <t>Порошок нержавеющий ПХ1 4 кг</t>
  </si>
  <si>
    <t>Порошок нержавеющий ПХ1 5 кг</t>
  </si>
  <si>
    <t>Порошок нержавеющий ПХ1 10 кг</t>
  </si>
  <si>
    <t>Порошок нержавеющий ПХ1 20 кг</t>
  </si>
  <si>
    <t>Порошок нержавеющий ПХ1 50 кг</t>
  </si>
  <si>
    <t>Лигатура ВХМА</t>
  </si>
  <si>
    <t>Алюминий гранулированный ЧДА 1 кг</t>
  </si>
  <si>
    <t>Алюминий гранулированный ЧДА 2 кг</t>
  </si>
  <si>
    <t>Алюминий гранулированный ЧДА 3 кг</t>
  </si>
  <si>
    <t>Алюминий гранулированный ЧДА 4 кг</t>
  </si>
  <si>
    <t>Алюминий гранулированный ЧДА 5 кг</t>
  </si>
  <si>
    <t>Алюминий гранулированный ЧДА 10 кг</t>
  </si>
  <si>
    <t>Алюминий гранулированный ЧДА 20 кг</t>
  </si>
  <si>
    <t>Алюминий гранулированный ЧДА 50 кг</t>
  </si>
  <si>
    <t>Карбонат гадолиния Gd2(CO3)3xH2O</t>
  </si>
  <si>
    <t>Карбонат диспрозия Dy2(CO3)3xH2O</t>
  </si>
  <si>
    <t>Карбонат европия Eu2(CO3)3xH2O</t>
  </si>
  <si>
    <t>Карбонат иттербия Yb2(CO3)3xH2O</t>
  </si>
  <si>
    <t>Карбонат иттрия Y2(CO3)3xH2O</t>
  </si>
  <si>
    <t>Карбонат лантана La2(CO3)3xH2O</t>
  </si>
  <si>
    <t>Карбонат лютеция Lu2(CO3)3xH2O</t>
  </si>
  <si>
    <t>Карбонат неодима Nd2(CO3)3xH2O</t>
  </si>
  <si>
    <t>Карбонат празеодима Pr2(CO3)3xH2O</t>
  </si>
  <si>
    <t>Карбонат самария Sm2(CO3)3xH2O</t>
  </si>
  <si>
    <t>Карбонат скандия Sc2(CO3)3xH2O</t>
  </si>
  <si>
    <t>Карбонат тербия Tb2(CO3)3xH2O</t>
  </si>
  <si>
    <t>Карбонат тулия Tm2(CO3)3xH2O</t>
  </si>
  <si>
    <t>Карбонат церия Ce2(CO3)3xH2O</t>
  </si>
  <si>
    <t>Карбонат эрбия Er2(CO3)3xH2O</t>
  </si>
  <si>
    <t>Карбонат магния Mg(OH)2</t>
  </si>
  <si>
    <t>Лист кадмиевый Кд0 0,1х300х900 мм</t>
  </si>
  <si>
    <t>Лист кадмиевый КД1 0,2х300х950 мм</t>
  </si>
  <si>
    <t>Лист кадмиевый ДПРХХ 0,3х300х1000 мм</t>
  </si>
  <si>
    <t>Лист кадмиевый Кд0 0,4х350х900 мм</t>
  </si>
  <si>
    <t>Лист кадмиевый КД1 0,5х350х950 мм</t>
  </si>
  <si>
    <t>Лист кадмиевый ДПРХХ 0,6х350х1000 мм</t>
  </si>
  <si>
    <t>Лист кадмиевый Кд0 0,1х400х900 мм</t>
  </si>
  <si>
    <t>Лист кадмиевый КД1 0,2х400х950 мм</t>
  </si>
  <si>
    <t>Лист кадмиевый ДПРХХ 0,3х400х1000 мм</t>
  </si>
  <si>
    <t>Лист кадмиевый Кд0 0,4х450х900 мм</t>
  </si>
  <si>
    <t>Лист кадмиевый КД1 0,5х450х950 мм</t>
  </si>
  <si>
    <t>Лист кадмиевый ДПРХХ 0,6х450х1000 мм</t>
  </si>
  <si>
    <t>Лист кадмиевый Кд0 0,1х500х900 мм</t>
  </si>
  <si>
    <t>Лист кадмиевый КД1 0,2х500х950 мм</t>
  </si>
  <si>
    <t>Лист кадмиевый ДПРХХ 0,3х500х1000 мм</t>
  </si>
  <si>
    <t>Лист кадмиевый Кд0 0,4х300х900 мм</t>
  </si>
  <si>
    <t>Лист кадмиевый КД1 0,5х300х950 мм</t>
  </si>
  <si>
    <t>Лист кадмиевый ДПРХХ 0,6х300х1000 мм</t>
  </si>
  <si>
    <t>Лист кадмиевый Кд0 0,1х350х900 мм</t>
  </si>
  <si>
    <t>Лист кадмиевый КД1 0,2х350х950 мм</t>
  </si>
  <si>
    <t>Гафниевый пруток ГФИ-1 50 мм</t>
  </si>
  <si>
    <t>Гафниевый пруток ГФИ-1 90 мм</t>
  </si>
  <si>
    <t>Гафниевый пруток ГФИ-1 16 мм</t>
  </si>
  <si>
    <t>Гафниевый пруток ГФИ-1 11 мм</t>
  </si>
  <si>
    <t>Гафниевый пруток ГФИ-1 20 мм</t>
  </si>
  <si>
    <t>Гафниевый пруток ГФИ-1 81 мм</t>
  </si>
  <si>
    <t>Гафниевый пруток ГФИ-1 18 мм</t>
  </si>
  <si>
    <t>Гафниевый пруток ГФИ-1 27 мм</t>
  </si>
  <si>
    <t>Гафниевый пруток ГФИ-1 82 мм</t>
  </si>
  <si>
    <t>Гафниевый пруток ГФИ-1 99 мм</t>
  </si>
  <si>
    <t>Гафниевый пруток ГФИ-1 36 мм</t>
  </si>
  <si>
    <t>Гафниевый пруток ГФИ-1 52 мм</t>
  </si>
  <si>
    <t>Гафниевый пруток ГФИ-1 42 мм</t>
  </si>
  <si>
    <t>Гафниевый пруток ГФИ-1 63 мм</t>
  </si>
  <si>
    <t>Гафниевый пруток ГФИ-1 68 мм</t>
  </si>
  <si>
    <t>Гафниевый пруток ГФИ-1 56 мм</t>
  </si>
  <si>
    <t>Гафниевый пруток ГФИ-1 17 мм</t>
  </si>
  <si>
    <t>Гафниевый пруток ГФИ-1 14 мм</t>
  </si>
  <si>
    <t>Гафниевый пруток ГФИ-1 29 мм</t>
  </si>
  <si>
    <t>Гафниевый пруток ГФИ-1 91 мм</t>
  </si>
  <si>
    <t>Метагафнат лития LI2HFO3</t>
  </si>
  <si>
    <t>Кадмий в слитках Кд0</t>
  </si>
  <si>
    <t>Кадмий в слитках Кд0А</t>
  </si>
  <si>
    <t>Кадмий в слитках Кд1</t>
  </si>
  <si>
    <t>Кадмиевая чушка Кд0</t>
  </si>
  <si>
    <t>Кадмиевая чушка Кд0А</t>
  </si>
  <si>
    <t>Кадмиевая чушка Кд1</t>
  </si>
  <si>
    <t>Гафнат Li2HfO3 лития</t>
  </si>
  <si>
    <t>Оксовольфрамат гафния HFWO5</t>
  </si>
  <si>
    <t>Вольфрамат гафния Hf (WO4)2</t>
  </si>
  <si>
    <t>Порошок карбида TAC танталовый 1 кг</t>
  </si>
  <si>
    <t>Порошок карбида TNC6 тантало-ниобиевый 1 кг</t>
  </si>
  <si>
    <t>Порошок карбида TNC8 тантало-ниобиевый 1 кг</t>
  </si>
  <si>
    <t>Порошок карбида TTWC титано-тантало-вольфрамовый 1 кг</t>
  </si>
  <si>
    <t>Порошок карбида TWC5 титано-вольфрамовый 1 кг</t>
  </si>
  <si>
    <t>Порошок карбида WC-B вольфрамовый 1 кг</t>
  </si>
  <si>
    <t>Порошок карбида WC-C вольфрамовый 1 кг</t>
  </si>
  <si>
    <t>Порошок карбида WC-CK вольфрамовый 1 кг</t>
  </si>
  <si>
    <t>Порошок карбида WC-KC вольфрамовый 1 кг</t>
  </si>
  <si>
    <t>Порошок карбида КТ титана 1 кг</t>
  </si>
  <si>
    <t>Порошок карбида 63С кремния 1 кг</t>
  </si>
  <si>
    <t>Порошок карбида 64С кремния 1 кг</t>
  </si>
  <si>
    <t>Порошок карбида кальция 1 кг</t>
  </si>
  <si>
    <t>Порошок карбида алюминия 1 кг</t>
  </si>
  <si>
    <t>Порошок карбида бора 1 кг</t>
  </si>
  <si>
    <t>Порошок карбида вольфрама 1 кг</t>
  </si>
  <si>
    <t>Порошок карбида хрома 1 кг</t>
  </si>
  <si>
    <t>Порошок карбида TAC танталовый 2 кг</t>
  </si>
  <si>
    <t>Порошок карбида TNC6 тантало-ниобиевый 2 кг</t>
  </si>
  <si>
    <t>Порошок карбида TNC8 тантало-ниобиевый 2 кг</t>
  </si>
  <si>
    <t>Алюминиевая крупка АКП 1 кг</t>
  </si>
  <si>
    <t>Алюминиевая крупка АКП 2 кг</t>
  </si>
  <si>
    <t>Алюминиевая крупка АКП 2.5 кг</t>
  </si>
  <si>
    <t>Алюминиевая крупка АКП 3 кг</t>
  </si>
  <si>
    <t>Алюминиевая крупка АКП 4 кг</t>
  </si>
  <si>
    <t>Алюминиевая крупка АКП 5 кг</t>
  </si>
  <si>
    <t>Алюминиевая крупка АКП 10 кг</t>
  </si>
  <si>
    <t>Алюминиевая крупка АКП 20 кг</t>
  </si>
  <si>
    <t>Алюминиевая крупка АКП 25 кг</t>
  </si>
  <si>
    <t>Алюминиевая крупка АКП 50 кг</t>
  </si>
  <si>
    <t>Термореагирующий порошок ПГ-НА67 1 кг</t>
  </si>
  <si>
    <t>Термореагирующий порошок ПГ-НА67 2 кг</t>
  </si>
  <si>
    <t>Термореагирующий порошок ПГ-НА67 3 кг</t>
  </si>
  <si>
    <t>Термореагирующий порошок ПГ-НА67 4 кг</t>
  </si>
  <si>
    <t>Порошок лантана La99.7 40 мкм</t>
  </si>
  <si>
    <t>Порошок лантана La99.7 50 мкм</t>
  </si>
  <si>
    <t>Порошок лантана La99.7 60 мкм</t>
  </si>
  <si>
    <t>Кобальтовая полоса К1АУ 0,7 мм</t>
  </si>
  <si>
    <t>Кобальтовая полоса К1АУ 0,8 мм</t>
  </si>
  <si>
    <t>Кобальтовая полоса К1 1,8 мм</t>
  </si>
  <si>
    <t>Кобальтовая полоса К1 1,2 мм</t>
  </si>
  <si>
    <t>Кобальтовая полоса К1А 0,7 мм</t>
  </si>
  <si>
    <t>Кобальтовая полоса К1 0,8 мм</t>
  </si>
  <si>
    <t>Кобальтовая полоса К1АУ 1,5 мм</t>
  </si>
  <si>
    <t>Кобальтовая полоса К2 1 мм</t>
  </si>
  <si>
    <t>Кобальтовая полоса К2 2 мм</t>
  </si>
  <si>
    <t>Кобальтовая полоса К1А 1,5 мм</t>
  </si>
  <si>
    <t>Кобальтовая полоса К1А 0,1 мм</t>
  </si>
  <si>
    <t>Кобальтовая полоса К0 0,4 мм</t>
  </si>
  <si>
    <t>Кобальтовая полоса К0 1,2 мм</t>
  </si>
  <si>
    <t>Кобальтовая полоса К2 15 мм</t>
  </si>
  <si>
    <t>Кобальтовая полоса К1 8 мм</t>
  </si>
  <si>
    <t>Кобальтовая полоса К1АУ 0,5 мм</t>
  </si>
  <si>
    <t>Кобальтовая полоса К1АУ 1,8 мм</t>
  </si>
  <si>
    <t>Кобальтовая полоса К1 2 мм</t>
  </si>
  <si>
    <t>Кобальтовая полоса К1А 0,5 мм</t>
  </si>
  <si>
    <t>Кобальтовая полоса К1А 0,6 мм</t>
  </si>
  <si>
    <t>Ниобиевый лист НБ1 0,2 мм</t>
  </si>
  <si>
    <t>Ниобиевый лист НБ1 2,5 мм</t>
  </si>
  <si>
    <t>Ниобиевый лист НБ1 0,3 мм</t>
  </si>
  <si>
    <t>Ниобиевый лист НБ1 5 мм</t>
  </si>
  <si>
    <t>Индиевый круг ИН-00 1 мм</t>
  </si>
  <si>
    <t>Индиевый круг ИН-00 2 мм</t>
  </si>
  <si>
    <t>Индиевый круг ИН-00 3 мм</t>
  </si>
  <si>
    <t>Индиевый круг ИН-00 4 мм</t>
  </si>
  <si>
    <t>Индиевый круг ИН-00 5 мм</t>
  </si>
  <si>
    <t>Индиевый круг ИН-00 10 мм</t>
  </si>
  <si>
    <t>Индиевый круг ИН-00 15 мм</t>
  </si>
  <si>
    <t>Индиевый круг ИН-00 20 мм</t>
  </si>
  <si>
    <t>Индиевый круг ИН-00 25 мм</t>
  </si>
  <si>
    <t>Индиевый круг ИН-00 50 мм</t>
  </si>
  <si>
    <t>Индиевый круг ИН-00 100 мм</t>
  </si>
  <si>
    <t>Индиевый круг ИН-00 150 мм</t>
  </si>
  <si>
    <t>Индиевый круг ИН-00 200 мм</t>
  </si>
  <si>
    <t>Индиевый круг ИН-00 250 мм</t>
  </si>
  <si>
    <t>Индиевый круг ИН-00 500 мм</t>
  </si>
  <si>
    <t>Индиевый пруток ИН-00 1 мм</t>
  </si>
  <si>
    <t>Индиевый пруток ИН-00 2 мм</t>
  </si>
  <si>
    <t>Индиевый пруток ИН-00 3 мм</t>
  </si>
  <si>
    <t>Индиевый пруток ИН-00 4 мм</t>
  </si>
  <si>
    <t>Индиевый пруток ИН-00 5 мм</t>
  </si>
  <si>
    <t>Индиевый пруток ИН-00 6 мм</t>
  </si>
  <si>
    <t>Индиевый пруток ИН-00 7 мм</t>
  </si>
  <si>
    <t>Индиевый пруток ИН-00 8 мм</t>
  </si>
  <si>
    <t>Индиевый пруток ИН-00 9 мм</t>
  </si>
  <si>
    <t>Индиевый пруток ИН-00 10 мм</t>
  </si>
  <si>
    <t>Индиевый пруток ИН-00 15 мм</t>
  </si>
  <si>
    <t>Индиевый пруток ИН-00 20 мм</t>
  </si>
  <si>
    <t>Индиевый пруток ИН-00 25 мм</t>
  </si>
  <si>
    <t>Индиевый пруток ИН-00 50 мм</t>
  </si>
  <si>
    <t>Селен в гранулах СТ-2 1 кг</t>
  </si>
  <si>
    <t>Селен в гранулах СТ-2 2 кг</t>
  </si>
  <si>
    <t>Селен в гранулах СТ-2 3 кг</t>
  </si>
  <si>
    <t>Селен в гранулах СТ-2 4 кг</t>
  </si>
  <si>
    <t>Селен в гранулах СТ-2 5 кг</t>
  </si>
  <si>
    <t>Селен в гранулах СТ-2 10 кг</t>
  </si>
  <si>
    <t>Селен в гранулах СТ-2 20 кг</t>
  </si>
  <si>
    <t>Селен в гранулах СТ-2 50 кг</t>
  </si>
  <si>
    <t>Селен в гранулах Ст0 1 кг</t>
  </si>
  <si>
    <t>Селен в гранулах Ст0 2 кг</t>
  </si>
  <si>
    <t>Селен в гранулах Ст0 3 кг</t>
  </si>
  <si>
    <t>Селен в гранулах Ст0 4 кг</t>
  </si>
  <si>
    <t>Селен в гранулах Ст0 5 кг</t>
  </si>
  <si>
    <t>Селен в гранулах Ст0 10 кг</t>
  </si>
  <si>
    <t>Селен в гранулах Ст0 20 кг</t>
  </si>
  <si>
    <t>Селен в гранулах Ст0 50 кг</t>
  </si>
  <si>
    <t>Селен в гранулах Ст1 1 кг</t>
  </si>
  <si>
    <t>Селен в гранулах Ст1 2 кг</t>
  </si>
  <si>
    <t>Селен в гранулах Ст1 3 кг</t>
  </si>
  <si>
    <t>Селен в гранулах Ст1 4 кг</t>
  </si>
  <si>
    <t>Окись цинка кормовая БЦ0М 1 кг</t>
  </si>
  <si>
    <t>Окись цинка кормовая БЦ0М 2 кг</t>
  </si>
  <si>
    <t>Окись цинка кормовая БЦ0М 3 кг</t>
  </si>
  <si>
    <t>Окись цинка кормовая БЦ0М 4 кг</t>
  </si>
  <si>
    <t>Окись цинка кормовая БЦ0М 5 кг</t>
  </si>
  <si>
    <t>Окись цинка кормовая БЦ0М 10 кг</t>
  </si>
  <si>
    <t>Окись цинка кормовая БЦ0М 20 кг</t>
  </si>
  <si>
    <t>Окись цинка кормовая БЦ0М 50 кг</t>
  </si>
  <si>
    <t>Порошковая смесь ПС-65КХ(WC)+35Х20Н80</t>
  </si>
  <si>
    <t>Ниобиевый лист Нб2 0,3 мм</t>
  </si>
  <si>
    <t>Ниобиевый лист НБЦ-1 7,5 мм</t>
  </si>
  <si>
    <t>Ниобиевый лист НБЦ-1 5 мм</t>
  </si>
  <si>
    <t>Ниобиевый лист НбЦУ 7 мм</t>
  </si>
  <si>
    <t>Ниобиевый лист НБЦ-1 2 мм</t>
  </si>
  <si>
    <t>Кобальтовый анод К1</t>
  </si>
  <si>
    <t>Кобальтовый анод К1У</t>
  </si>
  <si>
    <t>Анод кадмиевый Кд0 8х300 мм</t>
  </si>
  <si>
    <t>Анод кадмиевый Кд0 12х300 мм</t>
  </si>
  <si>
    <t>Анод кадмиевый КД1 6х250 мм</t>
  </si>
  <si>
    <t>Анод кадмиевый Кд0 6х200 мм</t>
  </si>
  <si>
    <t>Анод кадмиевый Кд0 15х200 мм</t>
  </si>
  <si>
    <t>Анод кадмиевый Кд0 4х300 мм</t>
  </si>
  <si>
    <t>Анод кадмиевый КД1 8х250 мм</t>
  </si>
  <si>
    <t>Анод кадмиевый КД1 8х300 мм</t>
  </si>
  <si>
    <t>Анод кадмиевый Кд0 4х150 мм</t>
  </si>
  <si>
    <t>Анод кадмиевый КД1 10х100 мм</t>
  </si>
  <si>
    <t>Анод кадмиевый Кд0 15х300 мм</t>
  </si>
  <si>
    <t>Анод кадмиевый Кд0 10х100 мм</t>
  </si>
  <si>
    <t>Анод кадмиевый КД1 12х100 мм</t>
  </si>
  <si>
    <t>Анод кадмиевый КД1 5х150 мм</t>
  </si>
  <si>
    <t>Анод кадмиевый Кд0 4х200 мм</t>
  </si>
  <si>
    <t>Анод кадмиевый КД1 4х150 мм</t>
  </si>
  <si>
    <t>Анод кадмиевый КД1 6х150 мм</t>
  </si>
  <si>
    <t>Анод кадмиевый Кд0 8х250 мм</t>
  </si>
  <si>
    <t>Анод кадмиевый КД1 12х250 мм</t>
  </si>
  <si>
    <t>Анод кадмиевый Кд0 4х100 мм</t>
  </si>
  <si>
    <t>Порошковая смесь ПС-85КХ(WC)+15Ю5Н</t>
  </si>
  <si>
    <t>Порошковая смесь ПС-75КХ(WC)+25Х20Н80</t>
  </si>
  <si>
    <t>Порошковая смесь ПС-85КХ(WC)+15Х20Н80</t>
  </si>
  <si>
    <t>Порошковая смесь ПС-Х20Н80+карбид-хрома</t>
  </si>
  <si>
    <t>Порошковая смесь ПС-Н85Ю15+НХ17СР4+железо</t>
  </si>
  <si>
    <t>Порошковая смесь ПР-НХСР+КХ(WC)</t>
  </si>
  <si>
    <t>Хлорид гадолиния GdCl3х6H2O 1 кг</t>
  </si>
  <si>
    <t>Хлорид гадолиния GdCl3х6H2O 2 кг</t>
  </si>
  <si>
    <t>Хлорид гадолиния GdCl3х6H2O 3 кг</t>
  </si>
  <si>
    <t>Хлорид гадолиния GdCl3х6H2O 4 кг</t>
  </si>
  <si>
    <t>Хлорид гадолиния GdCl3х6H2O 5 кг</t>
  </si>
  <si>
    <t>Хлорид гадолиния GdCl3х6H2O 10 кг</t>
  </si>
  <si>
    <t>Хлорид гадолиния GdCl3х6H2O 20 кг</t>
  </si>
  <si>
    <t>Хлорид гадолиния GdCl3х6H2O 25 кг</t>
  </si>
  <si>
    <t>Хлорид гадолиния GdCl3х6H2O 50 кг</t>
  </si>
  <si>
    <t>Термореагирующий порошок ПГ-10К-01 1 кг</t>
  </si>
  <si>
    <t>Термореагирующий порошок ПГ-10К-01 2 кг</t>
  </si>
  <si>
    <t>Термореагирующий порошок ПГ-10К-01 3 кг</t>
  </si>
  <si>
    <t>Термореагирующий порошок ПГ-10К-01 4 кг</t>
  </si>
  <si>
    <t>Термореагирующий порошок ПГ-10К-01 5 кг</t>
  </si>
  <si>
    <t>Термореагирующий порошок ПГ-10К-01 10 кг</t>
  </si>
  <si>
    <t>Термореагирующий порошок ПГ-10К-01 20 кг</t>
  </si>
  <si>
    <t>Термореагирующий порошок ПГ-10К-01 50 кг</t>
  </si>
  <si>
    <t>Танталовый лист ТВЧ-1 0,35 мм</t>
  </si>
  <si>
    <t>Танталовый лист ТВЧ-1 0,6 мм</t>
  </si>
  <si>
    <t>Танталовый лист ТВЧ-1 0,9 мм</t>
  </si>
  <si>
    <t>Танталовый лист ТВЧ-1 2 мм</t>
  </si>
  <si>
    <t>Танталовый лист ТВЧ-1 4 мм</t>
  </si>
  <si>
    <t>Танталовый лист ТВЧ-1 8 мм</t>
  </si>
  <si>
    <t>Вольфрамат калия K2WO4</t>
  </si>
  <si>
    <t>Термореагирующий порошок НПЧ-3 1 кг</t>
  </si>
  <si>
    <t>Термореагирующий порошок НПЧ-3 2 кг</t>
  </si>
  <si>
    <t>Термореагирующий порошок НПЧ-3 3 кг</t>
  </si>
  <si>
    <t>Термореагирующий порошок НПЧ-3 4 кг</t>
  </si>
  <si>
    <t>Термореагирующий порошок НПЧ-3 5 кг</t>
  </si>
  <si>
    <t>Термореагирующий порошок НПЧ-3 10 кг</t>
  </si>
  <si>
    <t>Термореагирующий порошок НПЧ-3 20 кг</t>
  </si>
  <si>
    <t>Термореагирующий порошок НПЧ-3 50 кг</t>
  </si>
  <si>
    <t>Кобальт проволока К0 0,5 мм</t>
  </si>
  <si>
    <t>Кобальт проволока К1 0,6 мм</t>
  </si>
  <si>
    <t>Кобальт проволока 49кф 0,7 мм</t>
  </si>
  <si>
    <t>Кобальт проволока К0 0,8 мм</t>
  </si>
  <si>
    <t>Кобальт проволока К1 0,9 мм</t>
  </si>
  <si>
    <t>Кобальт проволока 49кф 1 мм</t>
  </si>
  <si>
    <t>Кобальт проволока К0 1,2 мм</t>
  </si>
  <si>
    <t>Кобальт проволока К1 1,5 мм</t>
  </si>
  <si>
    <t>Кобальт проволока 49кф 2 мм</t>
  </si>
  <si>
    <t>Кобальт проволока К0 0,23 мм</t>
  </si>
  <si>
    <t>Кобальт проволока К1 0,5 мм</t>
  </si>
  <si>
    <t>Кобальт проволока 49кф 0,6 мм</t>
  </si>
  <si>
    <t>Кобальт проволока К0 0,7 мм</t>
  </si>
  <si>
    <t>Кобальт проволока К1 0,8 мм</t>
  </si>
  <si>
    <t>Кобальт проволока 49кф 0,9 мм</t>
  </si>
  <si>
    <t>Кобальт проволока К0 1 мм</t>
  </si>
  <si>
    <t>Кобальт проволока К1 1,2 мм</t>
  </si>
  <si>
    <t>Кобальт проволока 49кф 1,5 мм</t>
  </si>
  <si>
    <t>Кобальт проволока К0 2 мм</t>
  </si>
  <si>
    <t>Кобальт проволока К1 0,23 мм</t>
  </si>
  <si>
    <t>Окись цинка ХЧ 1 кг</t>
  </si>
  <si>
    <t>Окись цинка ХЧ 2 кг</t>
  </si>
  <si>
    <t>Окись цинка ХЧ 3 кг</t>
  </si>
  <si>
    <t>Окись цинка ХЧ 4 кг</t>
  </si>
  <si>
    <t>Окись цинка ХЧ 5 кг</t>
  </si>
  <si>
    <t>Окись цинка ХЧ 10 кг</t>
  </si>
  <si>
    <t>Окись цинка ХЧ 20 кг</t>
  </si>
  <si>
    <t>Окись цинка ХЧ 50 кг</t>
  </si>
  <si>
    <t>Купорос FeSO4-3H2O 1 кг</t>
  </si>
  <si>
    <t>Купорос FeSO4-3H2O 2 кг</t>
  </si>
  <si>
    <t>Купорос FeSO4-3H2O 3 кг</t>
  </si>
  <si>
    <t>Купорос FeSO4-3H2O 4 кг</t>
  </si>
  <si>
    <t>Купорос FeSO4-3H2O 5 кг</t>
  </si>
  <si>
    <t>Купорос FeSO4-3H2O 10 кг</t>
  </si>
  <si>
    <t>Купорос FeSO4-3H2O 20 кг</t>
  </si>
  <si>
    <t>Купорос FeSO4-3H2O 25 кг</t>
  </si>
  <si>
    <t>Купорос FeSO4-3H2O 50 кг</t>
  </si>
  <si>
    <t>Лигатура Mg</t>
  </si>
  <si>
    <t>Кобальтовый слиток К1АУ 150 мм</t>
  </si>
  <si>
    <t>Кобальтовый слиток К1АУ 163 мм</t>
  </si>
  <si>
    <t>Кобальтовый слиток К1АУ 180 мм</t>
  </si>
  <si>
    <t>Кобальтовый слиток К1АУ 190 мм</t>
  </si>
  <si>
    <t>Кобальтовый слиток К1АУ 200 мм</t>
  </si>
  <si>
    <t>Кобальтовый слиток К1АУ 220 мм</t>
  </si>
  <si>
    <t>Кобальтовый слиток К1АУ 243 мм</t>
  </si>
  <si>
    <t>Кобальтовый слиток К1АУ 250 мм</t>
  </si>
  <si>
    <t>Кобальтовый слиток К1АУ 295 мм</t>
  </si>
  <si>
    <t>Кобальтовый слиток К1АУ 300 мм</t>
  </si>
  <si>
    <t>Порошок магния МПФ-4 1 кг</t>
  </si>
  <si>
    <t>Порошок магния МПФ-4 2 кг</t>
  </si>
  <si>
    <t>Порошок магния МПФ-4 3 кг</t>
  </si>
  <si>
    <t>Порошок магния МПФ-4 4 кг</t>
  </si>
  <si>
    <t>Порошок магния МПФ-4 5 кг</t>
  </si>
  <si>
    <t>Порошок магния МПФ-4 10 кг</t>
  </si>
  <si>
    <t>Порошок магния МПФ-4 20 кг</t>
  </si>
  <si>
    <t>Порошок магния МПФ-4 25 кг</t>
  </si>
  <si>
    <t>Порошок магния МПФ-4 50 кг</t>
  </si>
  <si>
    <t>Порошок магния МПФ-1 1 кг</t>
  </si>
  <si>
    <t>Порошок магния МПФ-1 2 кг</t>
  </si>
  <si>
    <t>Порошок молибдена ДМИ 7 1 кг</t>
  </si>
  <si>
    <t>Порошок молибдена ДМИ 7 2 кг</t>
  </si>
  <si>
    <t>Порошок молибдена ДМИ 7 3 кг</t>
  </si>
  <si>
    <t>Порошок молибдена ДМИ 7 4 кг</t>
  </si>
  <si>
    <t>Порошок молибдена ДМИ 7 5 кг</t>
  </si>
  <si>
    <t>Порошок молибдена ДМИ 7 10 кг</t>
  </si>
  <si>
    <t>Порошок молибдена ДМИ 7 20 кг</t>
  </si>
  <si>
    <t>Порошок молибдена ДМИ 7 25 кг</t>
  </si>
  <si>
    <t>Порошок молибдена ДМИ 7 50 кг</t>
  </si>
  <si>
    <t>Порошок никеля ПНК 1 кг</t>
  </si>
  <si>
    <t>Порошок никеля ПНК 2 кг</t>
  </si>
  <si>
    <t>Порошок никеля ПНК 3 кг</t>
  </si>
  <si>
    <t>Порошок никеля ПНК 4 кг</t>
  </si>
  <si>
    <t>Порошок никеля ПНК 5 кг</t>
  </si>
  <si>
    <t>Порошок никеля ПНК 10 кг</t>
  </si>
  <si>
    <t>Порошок никеля ПНК 20 кг</t>
  </si>
  <si>
    <t>Порошок никеля ПНК 25 кг</t>
  </si>
  <si>
    <t>Порошок никеля ПНК 50 кг</t>
  </si>
  <si>
    <t>Марганец металлический в чешуйках МН92Н6 ГОСТ 6008-90</t>
  </si>
  <si>
    <t>Марганец металлический в чешуйках МН89Н4 ГОСТ 6008-90</t>
  </si>
  <si>
    <t>Марганец металлический в чешуйках МН998 ГОСТ 6008-90</t>
  </si>
  <si>
    <t>Марганец металлический в чешуйках МН965 ГОСТ 6008-90</t>
  </si>
  <si>
    <t>Висмут металлический Ви00 в гранулах 15 кг</t>
  </si>
  <si>
    <t>Висмут металлический Ви00 в слитках 5 кг</t>
  </si>
  <si>
    <t>Висмут металлический Ви00 порошок 50 кг</t>
  </si>
  <si>
    <t>Висмут металлический Ви00 в чушках 20 кг</t>
  </si>
  <si>
    <t>Порошок гадолиния ГдП-1 1 кг</t>
  </si>
  <si>
    <t>Порошок гадолиния ГдП-1 2 кг</t>
  </si>
  <si>
    <t>Порошок гадолиния ГдП-1 3 кг</t>
  </si>
  <si>
    <t>Порошок гадолиния ГдП-1 4 кг</t>
  </si>
  <si>
    <t>Порошок гадолиния ГдП-1 5 кг</t>
  </si>
  <si>
    <t>Порошок гадолиния ГдП-1 10 кг</t>
  </si>
  <si>
    <t>Порошок гадолиния ГдП-1 20 кг</t>
  </si>
  <si>
    <t>Порошок гадолиния ГдП-1 25 кг</t>
  </si>
  <si>
    <t>Порошок гадолиния ГдП-1 50 кг</t>
  </si>
  <si>
    <t>Кальциевый баббит БК2 5 кг</t>
  </si>
  <si>
    <t>Кальциевый баббит БК2Ц 10 кг</t>
  </si>
  <si>
    <t>Кальциевый баббит БК2Ш 15 кг</t>
  </si>
  <si>
    <t>Кальциевый баббит БКА 20 кг</t>
  </si>
  <si>
    <t>Кальциевый баббит БК2 25 кг</t>
  </si>
  <si>
    <t>Кальциевый баббит БК2Ц 5 кг</t>
  </si>
  <si>
    <t>Кальциевый баббит БК2Ш 10 кг</t>
  </si>
  <si>
    <t>Кальциевый баббит БКА 15 кг</t>
  </si>
  <si>
    <t>Кальциевый баббит БК2 20 кг</t>
  </si>
  <si>
    <t>Кальциевый баббит БК2Ц 25 кг</t>
  </si>
  <si>
    <t>Кальциевый баббит БК2Ш 5 кг</t>
  </si>
  <si>
    <t>Кальциевый баббит БКА 10 кг</t>
  </si>
  <si>
    <t>Кальциевый баббит БК2 15 кг</t>
  </si>
  <si>
    <t>Кальциевый баббит БК2Ц 20 кг</t>
  </si>
  <si>
    <t>Кальциевый баббит БК2Ш 25 кг</t>
  </si>
  <si>
    <t>Кальциевый баббит БКА 5 кг</t>
  </si>
  <si>
    <t>Кальциевый баббит БК2 10 кг</t>
  </si>
  <si>
    <t>Кальциевый баббит БК2Ц 15 кг</t>
  </si>
  <si>
    <t>Кальциевый баббит БК2Ш 20 кг</t>
  </si>
  <si>
    <t>Кальциевый баббит БКА 25 кг</t>
  </si>
  <si>
    <t>Модификатор ФСКуМг10</t>
  </si>
  <si>
    <t>Модификатор ФСМг5К2РЗМ4</t>
  </si>
  <si>
    <t>Латунь в гранулах Л63 M67/33</t>
  </si>
  <si>
    <t>Латунь в гранулах Л63 M75/25</t>
  </si>
  <si>
    <t>Латунь в гранулах Л63 M82G</t>
  </si>
  <si>
    <t>Латунь в гранулах Л63 M60/40</t>
  </si>
  <si>
    <t>Танталовая лента ТВЧ 0,05 мм</t>
  </si>
  <si>
    <t>Танталовая лента Т 0,1 мм</t>
  </si>
  <si>
    <t>Танталовая лента ТВЧ-1 0,15 мм</t>
  </si>
  <si>
    <t>Танталовая лента ТВЧ 0,2 мм</t>
  </si>
  <si>
    <t>Танталовая лента Т 0,05 мм</t>
  </si>
  <si>
    <t>Танталовая лента ТВЧ-1 0,1 мм</t>
  </si>
  <si>
    <t>Танталовая лента ТВЧ 0,15 мм</t>
  </si>
  <si>
    <t>Танталовая лента Т 0,2 мм</t>
  </si>
  <si>
    <t>Танталовая лента ТВЧ-1 0,05 мм</t>
  </si>
  <si>
    <t>Танталовая лента ТВЧ 0,1 мм</t>
  </si>
  <si>
    <t>Танталовая лента Т 0,15 мм</t>
  </si>
  <si>
    <t>Танталовая лента ТВЧ-1 0,2 мм</t>
  </si>
  <si>
    <t>Танталовый лист ТВЧ 0,3 мм</t>
  </si>
  <si>
    <t>Танталовый лист ТВЧ 0,5 мм</t>
  </si>
  <si>
    <t>Танталовый лист ТВЧ 0,8 мм</t>
  </si>
  <si>
    <t>Танталовый лист ТВЧ 1,5 мм</t>
  </si>
  <si>
    <t>Танталовый лист ТВЧ 3 мм</t>
  </si>
  <si>
    <t>Танталовый лист ТВЧ 6 мм</t>
  </si>
  <si>
    <t>Танталовый лист ТВЧ 0,25 мм</t>
  </si>
  <si>
    <t>Висмут металлический Ви1 в гранулах 5 кг</t>
  </si>
  <si>
    <t>Висмут металлический Ви1 в слитках 50 кг</t>
  </si>
  <si>
    <t>Висмут металлический Ви1 порошок 20 кг</t>
  </si>
  <si>
    <t>Висмут металлический Ви1 в чушках 10 кг</t>
  </si>
  <si>
    <t>Танталовая полоса ТВ-10 0,1 мм</t>
  </si>
  <si>
    <t>Танталовая полоса ТВ-15 0,15 мм</t>
  </si>
  <si>
    <t>Танталовая полоса ТВ-5 0,2 мм</t>
  </si>
  <si>
    <t>Танталовая полоса ТВЧ 0,25 мм</t>
  </si>
  <si>
    <t>Танталовая полоса ТВ-10 0,3 мм</t>
  </si>
  <si>
    <t>Танталовая полоса ТВ-15 0,35 мм</t>
  </si>
  <si>
    <t>Танталовая полоса ТВ-5 0,4 мм</t>
  </si>
  <si>
    <t>Танталовая полоса ТВЧ 0,5 мм</t>
  </si>
  <si>
    <t>Танталовая полоса ТВ-10 0,6 мм</t>
  </si>
  <si>
    <t>Танталовая полоса ТВ-15 0,7 мм</t>
  </si>
  <si>
    <t>Танталовая полоса ТВ-5 0,8 мм</t>
  </si>
  <si>
    <t>Танталовая полоса ТВЧ 0,9 мм</t>
  </si>
  <si>
    <t>Танталовая полоса ТВ-10 1 мм</t>
  </si>
  <si>
    <t>Танталовая полоса ТВ-15 1,2 мм</t>
  </si>
  <si>
    <t>Танталовая полоса ТВ-5 1,5 мм</t>
  </si>
  <si>
    <t>Танталовая полоса ТВЧ 2 мм</t>
  </si>
  <si>
    <t>Танталовая полоса ТВ-10 2,5 мм</t>
  </si>
  <si>
    <t>Танталовая полоса ТВ-15 3 мм</t>
  </si>
  <si>
    <t>Танталовая полоса ТВ-5 4 мм</t>
  </si>
  <si>
    <t>Танталовая полоса ТВЧ 5 мм</t>
  </si>
  <si>
    <t>Окатыши железорудные ОМ-ОФ-62-65 10 кг ТУ 0722-003-00186938-2012</t>
  </si>
  <si>
    <t>Окатыши железорудные ОМ-ОФ-62-65 50 кг ГОСТ 25732-88</t>
  </si>
  <si>
    <t>Окатыши железорудные ОМ-ОФ-62-65 100 кг ТУ 0722-003-00186938-2012</t>
  </si>
  <si>
    <t>Окатыши железорудные ОМ-ОФ-62-65 1000 кг ГОСТ 25732-88</t>
  </si>
  <si>
    <t>Окатыши железорудные ОМ-ОФ-62-65 1 тонна ТУ 0722-003-00186938-2012</t>
  </si>
  <si>
    <t>Окатыши железорудные ОМ-ОФ-62-65 2 тонны ГОСТ 25732-88</t>
  </si>
  <si>
    <t>Окатыши железорудные ОМ-ОФ-62-65 10 тонн ТУ 0722-003-00186938-2012</t>
  </si>
  <si>
    <t>Окатыши железорудные ОМ-ОФ-62-65 10 кг ГОСТ 25732-88</t>
  </si>
  <si>
    <t>Окатыши железорудные ОМ-ОФ-62-65 50 кг ТУ 0722-003-00186938-2012</t>
  </si>
  <si>
    <t>Окатыши железорудные ОМ-ОФ-62-65 100 кг ГОСТ 25732-88</t>
  </si>
  <si>
    <t>Окатыши железорудные ОМ-ОФ-62-65 1000 кг ТУ 0722-003-00186938-2012</t>
  </si>
  <si>
    <t>Окатыши железорудные ОМ-ОФ-62-65 1 тонна ГОСТ 25732-88</t>
  </si>
  <si>
    <t>Окатыши железорудные ОМ-ОФ-62-65 2 тонны ТУ 0722-003-00186938-2012</t>
  </si>
  <si>
    <t>Окатыши железорудные ОМ-ОФ-62-65 10 тонн ГОСТ 25732-88</t>
  </si>
  <si>
    <t>Проволока циркониевая 110Б43 10 мм</t>
  </si>
  <si>
    <t>Проволока циркониевая ЦИРКОНИЙ704 0,25 мм</t>
  </si>
  <si>
    <t>Проволока циркониевая 110Б4 4 мм</t>
  </si>
  <si>
    <t>Проволока циркониевая Э110К 0,6 мм</t>
  </si>
  <si>
    <t>Проволока циркониевая ЦИРКОНИЙ702 0,75 мм</t>
  </si>
  <si>
    <t>Проволока циркониевая Э110К 0,32 мм</t>
  </si>
  <si>
    <t>Проволока циркониевая ЦН25Т3 0,4 мм</t>
  </si>
  <si>
    <t>Проволока циркониевая ЦИРКОНИЙ702 0,6 мм</t>
  </si>
  <si>
    <t>Проволока циркониевая ЦИРКОНИЙ704 7 мм</t>
  </si>
  <si>
    <t>Проволока циркониевая ЦИРКОНИЙ702 0,3 мм</t>
  </si>
  <si>
    <t>Проволока циркониевая 110Б 1,2 мм</t>
  </si>
  <si>
    <t>Проволока циркониевая ЦИРКОНИЙ704 0,7 мм</t>
  </si>
  <si>
    <t>Проволока циркониевая Э125 0,15 мм</t>
  </si>
  <si>
    <t>Проволока циркониевая ЦИРКОНИЙ704 0,75 мм</t>
  </si>
  <si>
    <t>Проволока циркониевая 110Б4 5 мм</t>
  </si>
  <si>
    <t>Проволока циркониевая ф 10 мм</t>
  </si>
  <si>
    <t>Проволока циркониевая 110Б43 1,8 мм</t>
  </si>
  <si>
    <t>Проволока циркониевая ЦИРКОНИЙ125 0,6 мм</t>
  </si>
  <si>
    <t>Проволока циркониевая ф 6 мм</t>
  </si>
  <si>
    <t>Проволока циркониевая ЦИРКОНИЙ702 4 мм</t>
  </si>
  <si>
    <t>Кобальт пруток К0 1 мм</t>
  </si>
  <si>
    <t>Кобальт пруток К1 2 мм</t>
  </si>
  <si>
    <t>Кобальт пруток К1А 3 мм</t>
  </si>
  <si>
    <t>Кобальт пруток К1АУ 4 мм</t>
  </si>
  <si>
    <t>Кобальт пруток К2 5 мм</t>
  </si>
  <si>
    <t>Кобальт пруток К0 10 мм</t>
  </si>
  <si>
    <t>Кобальт пруток К1 15 мм</t>
  </si>
  <si>
    <t>Кобальт пруток К1А 20 мм</t>
  </si>
  <si>
    <t>Кобальт пруток К1АУ 25 мм</t>
  </si>
  <si>
    <t>Кобальт пруток К2 50 мм</t>
  </si>
  <si>
    <t>Кобальт пруток К0 100 мм</t>
  </si>
  <si>
    <t>Кобальт пруток К1 200 мм</t>
  </si>
  <si>
    <t>Кобальт пруток К1А 250 мм</t>
  </si>
  <si>
    <t>Кобальт пруток К1АУ 500 мм</t>
  </si>
  <si>
    <t>Кобальт пруток К2 1 мм</t>
  </si>
  <si>
    <t>Кобальт пруток К0 2 мм</t>
  </si>
  <si>
    <t>Кобальт пруток К1 3 мм</t>
  </si>
  <si>
    <t>Кобальт пруток К1А 4 мм</t>
  </si>
  <si>
    <t>Кобальт пруток К1АУ 5 мм</t>
  </si>
  <si>
    <t>Кобальт пруток К2 10 мм</t>
  </si>
  <si>
    <t>Порошок рения РЕ-0 1 кг</t>
  </si>
  <si>
    <t>Порошок рения РЕ-0 2 кг</t>
  </si>
  <si>
    <t>Порошок рения РЕ-0 3 кг</t>
  </si>
  <si>
    <t>Порошок рения РЕ-0 4 кг</t>
  </si>
  <si>
    <t>Порошок рения РЕ-0 5 кг</t>
  </si>
  <si>
    <t>Порошок рения РЕ-0 10 кг</t>
  </si>
  <si>
    <t>Порошок рения РЕ-0 20 кг</t>
  </si>
  <si>
    <t>Порошок рения РЕ-0 25 кг</t>
  </si>
  <si>
    <t>Порошок рения РЕ-0 50 кг</t>
  </si>
  <si>
    <t>Порошок рения РЕ-1 1 кг</t>
  </si>
  <si>
    <t>Порошок рения РЕ-1 2 кг</t>
  </si>
  <si>
    <t>Танталовый лист Ta 0,25 мм</t>
  </si>
  <si>
    <t>Танталовый лист Ta 0,4 мм</t>
  </si>
  <si>
    <t>Танталовый лист Ta 0,7 мм</t>
  </si>
  <si>
    <t>Танталовый лист Ta 1,2 мм</t>
  </si>
  <si>
    <t>Танталовый лист Ta 2,5 мм</t>
  </si>
  <si>
    <t>Танталовый лист Ta 5 мм</t>
  </si>
  <si>
    <t>Танталовый лист Ta 10 мм</t>
  </si>
  <si>
    <t>Ниобиевая труба ВН2 100 мм</t>
  </si>
  <si>
    <t>Ниобиевая труба НбЦ-1 25 мм</t>
  </si>
  <si>
    <t>Ниобиевая труба ВН2АЭ 10 мм</t>
  </si>
  <si>
    <t>Ниобиевая труба ВН2 10 мм</t>
  </si>
  <si>
    <t>Ниобиевая труба НбЦ 9 мм</t>
  </si>
  <si>
    <t>Ниобиевая труба ВН2 9 мм</t>
  </si>
  <si>
    <t>Ниобиевая труба ВН2 15 мм</t>
  </si>
  <si>
    <t>Ниобиевая труба ВН2 50 мм</t>
  </si>
  <si>
    <t>Ниобиевая труба НбЦ 20 мм</t>
  </si>
  <si>
    <t>Ниобиевая труба НбЦ-1 9 мм</t>
  </si>
  <si>
    <t>Ниобиевая труба НбЦ 6,3 мм</t>
  </si>
  <si>
    <t>Ниобиевая труба ВН2АЭ 50 мм</t>
  </si>
  <si>
    <t>Ниобиевая труба ВН2АЭ 9 мм</t>
  </si>
  <si>
    <t>Ниобиевая труба НбЦ 100 мм</t>
  </si>
  <si>
    <t>Ниобиевая труба ВН2 6,3 мм</t>
  </si>
  <si>
    <t>Ниобиевая труба ВН2АЭ 15 мм</t>
  </si>
  <si>
    <t>Ниобиевая труба НбЦ-1 20 мм</t>
  </si>
  <si>
    <t>Ниобиевая труба НбЦ-1 7 мм</t>
  </si>
  <si>
    <t>Ниобиевая труба НбЦ 25 мм</t>
  </si>
  <si>
    <t>Ниобиевая труба НбЦ-1 100 мм</t>
  </si>
  <si>
    <t>Оксалат европия Eu2(C2O4)3xH2O</t>
  </si>
  <si>
    <t>Оксалат иттербия Yb2(C2O4)3х10H2O</t>
  </si>
  <si>
    <t>Оксалат лантана La2(C2O4)3х9H2O</t>
  </si>
  <si>
    <t>Оксалат неодима Nd2(C2O4)3х10H2O</t>
  </si>
  <si>
    <t>Оксалат самария Sm(C2O4)3х9H2O</t>
  </si>
  <si>
    <t>Оксалат церия Ce2(C2O4)3xH2O</t>
  </si>
  <si>
    <t>Оксалат эрбия Er2(C2O4)3x10H2O</t>
  </si>
  <si>
    <t>Иттрий металлический ИТМ-2 15 кг порошок</t>
  </si>
  <si>
    <t>Иттрий металлический ИТМ-2 100 кг в слитках</t>
  </si>
  <si>
    <t>Иттрий металлический ИТМ-2 20 кг в гранулах</t>
  </si>
  <si>
    <t>Иттрий металлический ИТМ-2 5 кг лигатура</t>
  </si>
  <si>
    <t>Иттрий металлический ИТМ-2 25 кг в чушках</t>
  </si>
  <si>
    <t>Индий в чушках Ин0 100 кг</t>
  </si>
  <si>
    <t>Индий в чушках Ин0 1000 кг</t>
  </si>
  <si>
    <t>Индий в чушках Ин0 15 кг</t>
  </si>
  <si>
    <t>Индий в чушках Ин2 100 кг</t>
  </si>
  <si>
    <t>Индий в чушках Ин0 1 кг</t>
  </si>
  <si>
    <t>Индий в слитках Ин0 1000 кг</t>
  </si>
  <si>
    <t>Индий в слитках Ин2 20 кг</t>
  </si>
  <si>
    <t>Индий в слитках Ин0 100 кг</t>
  </si>
  <si>
    <t>Индий в слитках Ин0 10 кг</t>
  </si>
  <si>
    <t>Индий в слитках Ин1 1000 кг</t>
  </si>
  <si>
    <t>Индий в слитках Ин1 50 кг</t>
  </si>
  <si>
    <t>Индий в слитках Ин0 20 кг</t>
  </si>
  <si>
    <t>Индий в слитках Ин1 100 кг</t>
  </si>
  <si>
    <t>Индий в слитках Ин0 5 кг</t>
  </si>
  <si>
    <t>Лигатура NIW</t>
  </si>
  <si>
    <t>Лигатура ALSR5</t>
  </si>
  <si>
    <t>Лигатура CUCA5</t>
  </si>
  <si>
    <t>Лигатура ALSI25</t>
  </si>
  <si>
    <t>Лигатура NITA</t>
  </si>
  <si>
    <t>Порошок металлида ПА-Н55Т45</t>
  </si>
  <si>
    <t>Порошок металлида ПВ-НХ16Ю6ИТ</t>
  </si>
  <si>
    <t>Порошок металлида ПКХ27Ю7С3ИТ</t>
  </si>
  <si>
    <t>Порошок металлида ВКНА</t>
  </si>
  <si>
    <t>Порошок металлида ПН75Ю23В</t>
  </si>
  <si>
    <t>Порошок металлида ПР-28Н10М5С1</t>
  </si>
  <si>
    <t>Порошок металлида ПР-Х18Н9</t>
  </si>
  <si>
    <t>Порошок металлида ПХ20Н80</t>
  </si>
  <si>
    <t>Порошок металлида ПХ25Ю6ИТ</t>
  </si>
  <si>
    <t>Порошок металлида ПВ-Н55Т45</t>
  </si>
  <si>
    <t>Порошок металлида ПВ-Н70Ю30</t>
  </si>
  <si>
    <t>Порошок металлида ПВ-Н85Ю15</t>
  </si>
  <si>
    <t>Порошок металлида ПВ-НХ16Ю6Ит</t>
  </si>
  <si>
    <t>Порошок металлида ПКХ27Ю7С3Ит</t>
  </si>
  <si>
    <t>Порошок металлида ПР-10Р6М5</t>
  </si>
  <si>
    <t>Порошок металлида ПР-Х28Н10М5С1</t>
  </si>
  <si>
    <t>Порошок металлида ПХ25Ю6Ит</t>
  </si>
  <si>
    <t>Порошок металлида ПК-ВК15</t>
  </si>
  <si>
    <t>Наплавочный порошок ПГ-С27</t>
  </si>
  <si>
    <t>Наплавочный порошок ПГ-10Н-01</t>
  </si>
  <si>
    <t>Наплавочный порошок ПВ-Н55Т45</t>
  </si>
  <si>
    <t>Наплавочный порошок ПВ-Н70Ю30</t>
  </si>
  <si>
    <t>Наплавочный порошок ПВ-Н85</t>
  </si>
  <si>
    <t>Наплавочный порошок ПВ-Н85Ю15</t>
  </si>
  <si>
    <t>Наплавочный порошок ПГ-10Н-04</t>
  </si>
  <si>
    <t>Наплавочный порошок ПГ-12Н-01</t>
  </si>
  <si>
    <t>Наплавочный порошок ПГ-В3К</t>
  </si>
  <si>
    <t>Наплавочный порошок ПГ-В3КР</t>
  </si>
  <si>
    <t>Наплавочный порошок ПГ-Ж14</t>
  </si>
  <si>
    <t>Наплавочный порошок ПГ-Н04</t>
  </si>
  <si>
    <t>Наплавочный порошок ПГ-СР2</t>
  </si>
  <si>
    <t>Наплавочный порошок ПГ-СР3</t>
  </si>
  <si>
    <t>Наплавочный порошок ПГ-СР4</t>
  </si>
  <si>
    <t>Наплавочный порошок ПГСР-4ОМ</t>
  </si>
  <si>
    <t>Наплавочный порошок ПГ-УС25</t>
  </si>
  <si>
    <t>Наплавочный порошок ПГ-УСЧ35</t>
  </si>
  <si>
    <t>Наплавочный порошок ПГ-ФБХ-6-2</t>
  </si>
  <si>
    <t>Наплавочный порошок ПГ-Ю10Н</t>
  </si>
  <si>
    <t>Порошок нержавеющий Х23Н5М3ГС 1 кг</t>
  </si>
  <si>
    <t>Порошок нержавеющий Х23Н5М3ГС 2 кг</t>
  </si>
  <si>
    <t>Порошок нержавеющий Х23Н5М3ГС 3 кг</t>
  </si>
  <si>
    <t>Порошок нержавеющий Х23Н5М3ГС 4 кг</t>
  </si>
  <si>
    <t>Гидроксид алюминия Al(OH)3</t>
  </si>
  <si>
    <t>Гидроксид алюминия TS 301</t>
  </si>
  <si>
    <t>Гидроксид гадолиния Gd(OH)3xH2O</t>
  </si>
  <si>
    <t>Гидроксид диспрозия Dy(OH)3xH2O</t>
  </si>
  <si>
    <t>Гидроксид европия Eu(OH)3xH2O</t>
  </si>
  <si>
    <t>Гидроксид иттербия Yb(OH)3xH2O</t>
  </si>
  <si>
    <t>Гидроксид лантана La(OH)3xH2O</t>
  </si>
  <si>
    <t>Гидроксид лютеция Lu(OH)3xH2O</t>
  </si>
  <si>
    <t>Гидроксид неодима Nd(OH)3xH2O</t>
  </si>
  <si>
    <t>Гидроксид празеодима Pr(OH)3xH2O</t>
  </si>
  <si>
    <t>Гидроксид самария Sm(OH)xH2O</t>
  </si>
  <si>
    <t>Гидроксид скандия Sc(OH)3xH2O</t>
  </si>
  <si>
    <t>Гидроксид тербия Tb(OH)3xH2O</t>
  </si>
  <si>
    <t>Гидроксид церия Ce(OH)4xH2O</t>
  </si>
  <si>
    <t>Гидроксид эрбия Er(OH)3xH2O</t>
  </si>
  <si>
    <t>Европий ЕВМ-1</t>
  </si>
  <si>
    <t>Европий ЕВМ-2</t>
  </si>
  <si>
    <t>Европий ЕВМ-3</t>
  </si>
  <si>
    <t>Фторид ГПС-В 1 кг</t>
  </si>
  <si>
    <t>Фторид ГПС-В 2 кг</t>
  </si>
  <si>
    <t>Фторид ГПС-В 3 кг</t>
  </si>
  <si>
    <t>Фторид ГПС-В 4 кг</t>
  </si>
  <si>
    <t>Фторид ГПС-В 5 кг</t>
  </si>
  <si>
    <t>Фторид ГПС-В 10 кг</t>
  </si>
  <si>
    <t>Фторид ГПС-В 20 кг</t>
  </si>
  <si>
    <t>Фторид ГПС-В 50 кг</t>
  </si>
  <si>
    <t>Фторид LiF литий фтористый 1 кг</t>
  </si>
  <si>
    <t>Фторид LiF литий фтористый 2 кг</t>
  </si>
  <si>
    <t>Фторид LiF литий фтористый 3 кг</t>
  </si>
  <si>
    <t>Фторид LiF литий фтористый 4 кг</t>
  </si>
  <si>
    <t>Фторид LiF литий фтористый 5 кг</t>
  </si>
  <si>
    <t>Фторид LiF литий фтористый 10 кг</t>
  </si>
  <si>
    <t>Фторид LiF литий фтористый 20 кг</t>
  </si>
  <si>
    <t>Фторид LiF литий фтористый 50 кг</t>
  </si>
  <si>
    <t>Фторид Na4(SiW12O40)nH2O 12-вольфрамосиликат натрия 1 кг</t>
  </si>
  <si>
    <t>Фторид Na4(SiW12O40)nH2O 12-вольфрамосиликат натрия 2 кг</t>
  </si>
  <si>
    <t>Фторид Na4(SiW12O40)nH2O 12-вольфрамосиликат натрия 3 кг</t>
  </si>
  <si>
    <t>Фторид Na4(SiW12O40)nH2O 12-вольфрамосиликат натрия 4 кг</t>
  </si>
  <si>
    <t>Окись цинка Ч 1 кг</t>
  </si>
  <si>
    <t>Окись цинка Ч 2 кг</t>
  </si>
  <si>
    <t>Окись цинка Ч 3 кг</t>
  </si>
  <si>
    <t>Окись цинка Ч 4 кг</t>
  </si>
  <si>
    <t>Окись цинка Ч 5 кг</t>
  </si>
  <si>
    <t>Окись цинка Ч 10 кг</t>
  </si>
  <si>
    <t>Окись цинка Ч 20 кг</t>
  </si>
  <si>
    <t>Окись цинка Ч 50 кг</t>
  </si>
  <si>
    <t>Порошок европия ЕвП-1 1 кг</t>
  </si>
  <si>
    <t>Порошок европия ЕвП-1 2 кг</t>
  </si>
  <si>
    <t>Порошок европия ЕвП-1 3 кг</t>
  </si>
  <si>
    <t>Порошок европия ЕвП-1 4 кг</t>
  </si>
  <si>
    <t>Порошок европия ЕвП-1 5 кг</t>
  </si>
  <si>
    <t>Порошок европия ЕвП-1 10 кг</t>
  </si>
  <si>
    <t>Порошок европия ЕвП-1 20 кг</t>
  </si>
  <si>
    <t>Порошок европия ЕвП-1 25 кг</t>
  </si>
  <si>
    <t>Порошок европия ЕвП-1 50 кг</t>
  </si>
  <si>
    <t>Порошок европия ЕвП-2 1 кг</t>
  </si>
  <si>
    <t>Порошок европия ЕвП-2 2 кг</t>
  </si>
  <si>
    <t>Порошок европия ЕвП-2 3 кг</t>
  </si>
  <si>
    <t>Порошок европия ЕвП-2 4 кг</t>
  </si>
  <si>
    <t>Порошок европия ЕвП-2 5 кг</t>
  </si>
  <si>
    <t>Порошок европия ЕвП-2 10 кг</t>
  </si>
  <si>
    <t>Порошок европия ЕвП-2 20 кг</t>
  </si>
  <si>
    <t>Порошок европия ЕвП-2 25 кг</t>
  </si>
  <si>
    <t>Порошок европия ЕвП-2 50 кг</t>
  </si>
  <si>
    <t>Порошок европия ЕВМ-1 1 кг</t>
  </si>
  <si>
    <t>Порошок европия ЕВМ-1 2 кг</t>
  </si>
  <si>
    <t>Висмут металлический Ч в гранулах 25 кг</t>
  </si>
  <si>
    <t>Висмут металлический Ч в слитках 15 кг</t>
  </si>
  <si>
    <t>Висмут металлический Ч порошок 5 кг</t>
  </si>
  <si>
    <t>Висмут металлический Ч в чушках 50 кг</t>
  </si>
  <si>
    <t>Лигатура CUMG20</t>
  </si>
  <si>
    <t>Лигатура ALMN60</t>
  </si>
  <si>
    <t>Феррониобий ФБ65</t>
  </si>
  <si>
    <t>Феррониобий ФН660</t>
  </si>
  <si>
    <t>Феррониобий FeNb60Ta5A16Sn</t>
  </si>
  <si>
    <t>Феррониобий FeNb65</t>
  </si>
  <si>
    <t>Феррониобий FeNb60Ta1A13.5</t>
  </si>
  <si>
    <t>Феррониобий FeNb60Ta1A13</t>
  </si>
  <si>
    <t>Феррониобий ФН658</t>
  </si>
  <si>
    <t>Феррониобий ФН655(ф)</t>
  </si>
  <si>
    <t>Феррониобий ФБ20</t>
  </si>
  <si>
    <t>Феррониобий FeNb60Ta1A16</t>
  </si>
  <si>
    <t>Феррониобий ФНб-60</t>
  </si>
  <si>
    <t>Феррониобий ФН650С</t>
  </si>
  <si>
    <t>Феррониобий ФБ17</t>
  </si>
  <si>
    <t>Феррониобий ФН658(ф)</t>
  </si>
  <si>
    <t>Феррониобий ФНб-55С</t>
  </si>
  <si>
    <t>Феррониобий ФНб-58(ф)</t>
  </si>
  <si>
    <t>Феррониобий ФНб-58</t>
  </si>
  <si>
    <t>Феррониобий ФБ60</t>
  </si>
  <si>
    <t>Феррониобий ФНб-50С</t>
  </si>
  <si>
    <t>Феррониобий ФН655С</t>
  </si>
  <si>
    <t>Феррониобий FeNb60Ta5A16</t>
  </si>
  <si>
    <t>Феррониобий FeNb60Ta5A12</t>
  </si>
  <si>
    <t>Ниобиевый лист Нб5В2МЦ 10 мм</t>
  </si>
  <si>
    <t>Ниобиевый лист Нб5В2МЦ 0,2 мм</t>
  </si>
  <si>
    <t>Ниобиевый лист Нб5В2МЦ 7 мм</t>
  </si>
  <si>
    <t>Дактилоскопический порошок ПД-Ч антрацит</t>
  </si>
  <si>
    <t>Дактилоскопический порошок ПДЛ-С</t>
  </si>
  <si>
    <t>Дактилоскопический порошок ПМД-Б</t>
  </si>
  <si>
    <t>Дактилоскопический порошок ПМД-Ч антрацит</t>
  </si>
  <si>
    <t>Дактилоскопический порошок ПМДЛ-С</t>
  </si>
  <si>
    <t>Дактилоскопический порошок ПМД-Ч сапфир</t>
  </si>
  <si>
    <t>Дактилоскопический порошок Диагма-1200</t>
  </si>
  <si>
    <t>Дактилоскопический порошок ПМД-Р малахит</t>
  </si>
  <si>
    <t>Латунь в гранулах OTTN M67/33</t>
  </si>
  <si>
    <t>Латунь в гранулах OTTN M75/25</t>
  </si>
  <si>
    <t>Латунь в гранулах OTTN M82G</t>
  </si>
  <si>
    <t>Латунь в гранулах OTTN M60/40</t>
  </si>
  <si>
    <t>Ферротитан Фти 70</t>
  </si>
  <si>
    <t>Ферротитан Фти 35</t>
  </si>
  <si>
    <t>Ферротитан FeT30A110</t>
  </si>
  <si>
    <t>Ферротитан FeT30A16</t>
  </si>
  <si>
    <t>Ферротитан FeT40A10</t>
  </si>
  <si>
    <t>Ферротитан FeT40A16</t>
  </si>
  <si>
    <t>Ферротитан FeT40A18</t>
  </si>
  <si>
    <t>Ферротитан FeT70</t>
  </si>
  <si>
    <t>Ферротитан FeT70A112</t>
  </si>
  <si>
    <t>Ферротитан FeT70A15</t>
  </si>
  <si>
    <t>Ферротитан ФТи25</t>
  </si>
  <si>
    <t>Ферротитан ФТи30</t>
  </si>
  <si>
    <t>Ферротитан ФТи35С5</t>
  </si>
  <si>
    <t>Ферротитан ФТи35С7</t>
  </si>
  <si>
    <t>Ферротитан ФТи35С8</t>
  </si>
  <si>
    <t>Ферротитан ФТи70С05</t>
  </si>
  <si>
    <t>Ферротитан ФТи70С05Сн03</t>
  </si>
  <si>
    <t>Ферротитан ФТи70С08</t>
  </si>
  <si>
    <t>Ферротитан ФТи70С1</t>
  </si>
  <si>
    <t>Ферросиликотитан ФТи20С40</t>
  </si>
  <si>
    <t>Самофлюсующийся порошок НПЧ-3</t>
  </si>
  <si>
    <t>Самофлюсующийся порошок ПГ-10К-01</t>
  </si>
  <si>
    <t>Самофлюсующийся порошок ПР-КХ25Н30В4СР</t>
  </si>
  <si>
    <t>Самофлюсующийся порошок ПР-Н70Х17СР4</t>
  </si>
  <si>
    <t>Самофлюсующийся порошок ПР-Н73Х16СР3</t>
  </si>
  <si>
    <t>Самофлюсующийся порошок ПР-Н77Х15СР2</t>
  </si>
  <si>
    <t>Самофлюсующийся порошок ПР-Н80Х13СР</t>
  </si>
  <si>
    <t>Самофлюсующийся порошок ПР-НД42СР</t>
  </si>
  <si>
    <t>Самофлюсующийся порошок ПР-НХ13СР</t>
  </si>
  <si>
    <t>Самофлюсующийся порошок ПР-НХ15СР2</t>
  </si>
  <si>
    <t>Самофлюсующийся порошок ПР-НХ16СР3</t>
  </si>
  <si>
    <t>Самофлюсующийся порошок ПР-НХ17СР4</t>
  </si>
  <si>
    <t>Самофлюсующийся порошок ПР-НХ18С5Р4</t>
  </si>
  <si>
    <t>Самофлюсующийся порошок ПР-НХ25СР3</t>
  </si>
  <si>
    <t>Самофлюсующийся порошок ПР-НД42СР-7</t>
  </si>
  <si>
    <t>Самофлюсующийся порошок ПР-Х17СР4</t>
  </si>
  <si>
    <t>Самофлюсующийся порошок ПР-Х20Н80</t>
  </si>
  <si>
    <t>Самофлюсующийся порошок ПТ-19Н-01</t>
  </si>
  <si>
    <t>Самофлюсующийся порошок ПТ-НА-01</t>
  </si>
  <si>
    <t>Самофлюсующийся порошок ПХ10Н64В15</t>
  </si>
  <si>
    <t>Сплав Вуда 5 кг в чушках</t>
  </si>
  <si>
    <t>Сплав Вуда 20 кг в слитках</t>
  </si>
  <si>
    <t>Сплав Вуда 25 кг в чушках</t>
  </si>
  <si>
    <t>Сплав Вуда 5 кг в слитках</t>
  </si>
  <si>
    <t>Сплав Вуда 10 кг в чушках</t>
  </si>
  <si>
    <t>Сплав Вуда 25 кг в слитках</t>
  </si>
  <si>
    <t>Сплав Вуда 50 кг в чушках</t>
  </si>
  <si>
    <t>Сплав Вуда 10 кг в слитках</t>
  </si>
  <si>
    <t>Сплав Вуда 15 кг в чушках</t>
  </si>
  <si>
    <t>Сплав Вуда 50 кг в слитках</t>
  </si>
  <si>
    <t>Сплав Розе 5 кг</t>
  </si>
  <si>
    <t>Сплав Розе ТУ 48-0220-57-93 25 кг</t>
  </si>
  <si>
    <t>Сплав Розе 25 кг</t>
  </si>
  <si>
    <t>Сплав Розе ТУ 48-0220-57-93 20 кг</t>
  </si>
  <si>
    <t>Сплав Розе ПОСВ-50 50 кг</t>
  </si>
  <si>
    <t>Сплав Розе 15 кг</t>
  </si>
  <si>
    <t>Сплав Розе ТУ 48-0220-57-93 100 кг</t>
  </si>
  <si>
    <t>Сплав Розе ТУ 48-0220-57-93 50 кг</t>
  </si>
  <si>
    <t>Сплав Розе ПОСВ-50 20 кг</t>
  </si>
  <si>
    <t>Сплав Розе ТУ 48-0220-57-93 15 кг</t>
  </si>
  <si>
    <t>Сплав Розе ПОСВ-50 10 кг</t>
  </si>
  <si>
    <t>Сплав Розе 100 кг</t>
  </si>
  <si>
    <t>Сплав Розе 10 кг</t>
  </si>
  <si>
    <t>Сплав Розе 50 кг</t>
  </si>
  <si>
    <t>Сплав Розе ПОСВ-50 15 кг</t>
  </si>
  <si>
    <t>Сплав Розе ПОСВ-50 25 кг</t>
  </si>
  <si>
    <t>Сплав Розе ПОСВ-50 100 кг</t>
  </si>
  <si>
    <t>Сплав Розе ПОСВ-50 5 кг</t>
  </si>
  <si>
    <t>Сплав Розе ТУ 48-0220-57-93 5 кг</t>
  </si>
  <si>
    <t>Сплав Розе ТУ 48-0220-57-93 10 кг</t>
  </si>
  <si>
    <t>Сплав Розе 20 кг</t>
  </si>
  <si>
    <t>Сурьма металлическая Су00 15 кг</t>
  </si>
  <si>
    <t>Сурьма металлическая Су00 16 кг</t>
  </si>
  <si>
    <t>Сурьма металлическая Су00 17 кг</t>
  </si>
  <si>
    <t>Сурьма металлическая Су00 18 кг</t>
  </si>
  <si>
    <t>Сурьма металлическая Су00 19 кг</t>
  </si>
  <si>
    <t>Сурьма металлическая Су00 20 кг</t>
  </si>
  <si>
    <t>Сурьма металлическая Су00 25 кг</t>
  </si>
  <si>
    <t>Сурьма металлическая Су 15 кг</t>
  </si>
  <si>
    <t>Сурьма металлическая Су0 16 кг</t>
  </si>
  <si>
    <t>Сурьма металлическая Су2 17 кг</t>
  </si>
  <si>
    <t>Сурьма металлическая Су00000 18 кг</t>
  </si>
  <si>
    <t>Сурьма металлическая Су0000П 19 кг</t>
  </si>
  <si>
    <t>Сурьма металлическая Су0000 20 кг</t>
  </si>
  <si>
    <t>Сурьма металлическая Су1 25 кг</t>
  </si>
  <si>
    <t>Силикокальций СК30</t>
  </si>
  <si>
    <t>Силикокальций СК7Ба7</t>
  </si>
  <si>
    <t>Силикокальций СК15Р</t>
  </si>
  <si>
    <t>Силикокальций СК10</t>
  </si>
  <si>
    <t>Силикокальций СК25(ч)</t>
  </si>
  <si>
    <t>Силикокальций СК10Ба10</t>
  </si>
  <si>
    <t>Силикокальций СК30(ч)</t>
  </si>
  <si>
    <t>Силикокальций СК15</t>
  </si>
  <si>
    <t>Силикокальций СК10Р</t>
  </si>
  <si>
    <t>Силикокальций СК20</t>
  </si>
  <si>
    <t>Силикокальций СК20Р</t>
  </si>
  <si>
    <t>Силикокальций СК30Р</t>
  </si>
  <si>
    <t>Силикокальций СК25</t>
  </si>
  <si>
    <t>Силикокальций СК25Р</t>
  </si>
  <si>
    <t>Ниобиевый лист НТ-47 2,5 мм</t>
  </si>
  <si>
    <t>Ниобиевый лист НТ-47 0,1 мм</t>
  </si>
  <si>
    <t>Ниобиевый лист НТ-47 2 мм</t>
  </si>
  <si>
    <t>Ниобиевый лист НТ-47 7,5 мм</t>
  </si>
  <si>
    <t>Ниобиевый лист НТ-47 5 мм</t>
  </si>
  <si>
    <t>Олово в гранулах Ч 1 кг</t>
  </si>
  <si>
    <t>Олово в гранулах Ч 2 кг</t>
  </si>
  <si>
    <t>Олово в гранулах Ч 3 кг</t>
  </si>
  <si>
    <t>Олово в гранулах Ч 4 кг</t>
  </si>
  <si>
    <t>Олово в гранулах Ч 5 кг</t>
  </si>
  <si>
    <t>Олово в гранулах Ч 10 кг</t>
  </si>
  <si>
    <t>Олово в гранулах Ч 20 кг</t>
  </si>
  <si>
    <t>Олово в гранулах Ч 50 кг</t>
  </si>
  <si>
    <t>Олово в гранулах О1Пч 1 кг</t>
  </si>
  <si>
    <t>Олово в гранулах О1Пч 2 кг</t>
  </si>
  <si>
    <t>Олово в гранулах О1Пч 3 кг</t>
  </si>
  <si>
    <t>Олово в гранулах О1Пч 4 кг</t>
  </si>
  <si>
    <t>Иттрий металлический ИТО-И 10 кг в слитках</t>
  </si>
  <si>
    <t>Иттрий металлический ИТО-И 50 кг в гранулах</t>
  </si>
  <si>
    <t>Иттрий металлический ИТО-И 15 кг лигатура</t>
  </si>
  <si>
    <t>Иттрий металлический ИТО-И 100 кг в чушках</t>
  </si>
  <si>
    <t>Иттрий металлический ИТО-И 20 кг порошок</t>
  </si>
  <si>
    <t>Дактилоскопический порошок ПД-Б рубин</t>
  </si>
  <si>
    <t>Дактилоскопический порошок ПД-Р рубин</t>
  </si>
  <si>
    <t>Дактилоскопический порошок ПМД-Р рубин</t>
  </si>
  <si>
    <t>Дактилоскопический порошок ПМД-С топаз</t>
  </si>
  <si>
    <t>Дактилоскопический порошок сажа</t>
  </si>
  <si>
    <t>Дактилоскопический порошок Диагма-0473</t>
  </si>
  <si>
    <t>Дактилоскопический порошок Диагма-1100</t>
  </si>
  <si>
    <t>Дактилоскопический порошок ПМД-Р коралл</t>
  </si>
  <si>
    <t>Цинк в гранулах ХЧ 1 кг</t>
  </si>
  <si>
    <t>Цинк в гранулах ХЧ 2 кг</t>
  </si>
  <si>
    <t>Цинк в гранулах ХЧ 3 кг</t>
  </si>
  <si>
    <t>Цинк в гранулах ХЧ 4 кг</t>
  </si>
  <si>
    <t>Цинк в гранулах ХЧ 5 кг</t>
  </si>
  <si>
    <t>Цинк в гранулах ХЧ 10 кг</t>
  </si>
  <si>
    <t>Цинк в гранулах ХЧ 20 кг</t>
  </si>
  <si>
    <t>Цинк в гранулах ХЧ 50 кг</t>
  </si>
  <si>
    <t>Цинк в гранулах Ц0 1 кг</t>
  </si>
  <si>
    <t>Цинк в гранулах Ц0 2 кг</t>
  </si>
  <si>
    <t>Цинк в гранулах Ц0 3 кг</t>
  </si>
  <si>
    <t>Цинк в гранулах Ц0 4 кг</t>
  </si>
  <si>
    <t>Цинк в гранулах Ц0 5 кг</t>
  </si>
  <si>
    <t>Цинк в гранулах Ц0 10 кг</t>
  </si>
  <si>
    <t>Цинк в гранулах Ц0 20 кг</t>
  </si>
  <si>
    <t>Цинк в гранулах Ц0 50 кг</t>
  </si>
  <si>
    <t>Цинк в гранулах Ц0А 1 кг</t>
  </si>
  <si>
    <t>Цинк в гранулах Ц0А 2 кг</t>
  </si>
  <si>
    <t>Цинк в гранулах Ц0А 3 кг</t>
  </si>
  <si>
    <t>Цинк в гранулах Ц0А 4 кг</t>
  </si>
  <si>
    <t>Олово в гранулах ЧДА 1 кг</t>
  </si>
  <si>
    <t>Олово в гранулах ЧДА 2 кг</t>
  </si>
  <si>
    <t>Олово в гранулах ЧДА 3 кг</t>
  </si>
  <si>
    <t>Олово в гранулах ЧДА 4 кг</t>
  </si>
  <si>
    <t>Олово в гранулах ЧДА 5 кг</t>
  </si>
  <si>
    <t>Олово в гранулах ЧДА 10 кг</t>
  </si>
  <si>
    <t>Олово в гранулах ЧДА 20 кг</t>
  </si>
  <si>
    <t>Олово в гранулах ЧДА 50 кг</t>
  </si>
  <si>
    <t>Порошок железа ПЖА-1 22 71 мкм</t>
  </si>
  <si>
    <t>Порошок железа ПЖА-1 22 160 мкм</t>
  </si>
  <si>
    <t>Порошок железа ПЖА-1 22 200 мкм</t>
  </si>
  <si>
    <t>Порошок железа ПЖА-1 22 315 мкм</t>
  </si>
  <si>
    <t>Порошок железа ПЖА-1 22 450 мкм</t>
  </si>
  <si>
    <t>Порошок железа ПЖА-1 24 71 мкм</t>
  </si>
  <si>
    <t>Порошок железа ПЖА-1 24 160 мкм</t>
  </si>
  <si>
    <t>Порошок железа ПЖА-1 24 200 мкм</t>
  </si>
  <si>
    <t>Порошок железа ПЖА-1 24 315 мкм</t>
  </si>
  <si>
    <t>Порошок железа ПЖА-1 24 450 мкм</t>
  </si>
  <si>
    <t>Порошок железа ПЖА-1 26 71 мкм</t>
  </si>
  <si>
    <t>Порошок железа ПЖА-1 26 160 мкм</t>
  </si>
  <si>
    <t>Порошок железа ПЖА-1 26 200 мкм</t>
  </si>
  <si>
    <t>Порошок железа ПЖА-1 26 315 мкм</t>
  </si>
  <si>
    <t>Порошок железа ПЖА-1 26 450 мкм</t>
  </si>
  <si>
    <t>Порошок железа ПЖА-1 28 71 мкм</t>
  </si>
  <si>
    <t>Порошок железа ПЖА-1 28 160 мкм</t>
  </si>
  <si>
    <t>Порошок железа ПЖА-1 28 200 мкм</t>
  </si>
  <si>
    <t>Порошок железа ПЖА-1 28 315 мкм</t>
  </si>
  <si>
    <t>Порошок железа ПЖА-1 28 450 мкм</t>
  </si>
  <si>
    <t>Карбонильное железо Р-10 1 кг</t>
  </si>
  <si>
    <t>Карбонильное железо Р-10 2 кг</t>
  </si>
  <si>
    <t>Карбонильное железо Р-10 3 кг</t>
  </si>
  <si>
    <t>Карбонильное железо Р-10 4 кг</t>
  </si>
  <si>
    <t>Карбонильное железо Р-10 5 кг</t>
  </si>
  <si>
    <t>Карбонильное железо Р-10 10 кг</t>
  </si>
  <si>
    <t>Карбонильное железо Р-10 20 кг</t>
  </si>
  <si>
    <t>Карбонильное железо Р-10 25 кг</t>
  </si>
  <si>
    <t>Карбонильное железо Р-10 50 кг</t>
  </si>
  <si>
    <t>Карбонильное железо Р-20 1 кг</t>
  </si>
  <si>
    <t>Карбонильное железо Р-20 2 кг</t>
  </si>
  <si>
    <t>Карбонильное железо Р-20 3 кг</t>
  </si>
  <si>
    <t>Карбонильное железо Р-20 4 кг</t>
  </si>
  <si>
    <t>Карбонильное железо Р-20 5 кг</t>
  </si>
  <si>
    <t>Карбонильное железо Р-20 10 кг</t>
  </si>
  <si>
    <t>Карбонильное железо Р-20 20 кг</t>
  </si>
  <si>
    <t>Карбонильное железо Р-20 25 кг</t>
  </si>
  <si>
    <t>Карбонильное железо Р-20 50 кг</t>
  </si>
  <si>
    <t>Карбонильное железо Р-100Ф2 1 кг</t>
  </si>
  <si>
    <t>Карбонильное железо Р-100Ф2 2 кг</t>
  </si>
  <si>
    <t>Фольга индиевая ИН-00 3 мм</t>
  </si>
  <si>
    <t>Фольга индиевая ИН-00 0,9 мм</t>
  </si>
  <si>
    <t>Фольга индиевая ИН-00 3,5 мм</t>
  </si>
  <si>
    <t>Фольга индиевая ИН-00 0,09 мм</t>
  </si>
  <si>
    <t>Фольга индиевая ИН-00 5 мм</t>
  </si>
  <si>
    <t>Фольга индиевая ИН-00 150х0.3 мм</t>
  </si>
  <si>
    <t>Фольга индиевая ИН-00 0,6 мм</t>
  </si>
  <si>
    <t>Фольга индиевая ИН-00 0,07 мм</t>
  </si>
  <si>
    <t>Фольга индиевая ИН-00 0,4 мм</t>
  </si>
  <si>
    <t>Фольга индиевая ИН-00 0,04 мм</t>
  </si>
  <si>
    <t>Фольга индиевая ИН-00 0,2 мм</t>
  </si>
  <si>
    <t>Фольга индиевая ИН-00 0,8 мм</t>
  </si>
  <si>
    <t>Фольга индиевая ИН-00 0,05 мм</t>
  </si>
  <si>
    <t>Фольга индиевая ИН-00 0,02 мм</t>
  </si>
  <si>
    <t>Фольга индиевая ИН-00 0,7 мм</t>
  </si>
  <si>
    <t>Фольга индиевая ИН-00 0,3 мм</t>
  </si>
  <si>
    <t>Фольга индиевая ИН-00 0,08 мм</t>
  </si>
  <si>
    <t>Фольга индиевая ИН-00 1,5 мм</t>
  </si>
  <si>
    <t>Фольга индиевая ИН-00 1 мм</t>
  </si>
  <si>
    <t>Фольга индиевая ИН-00 2 мм</t>
  </si>
  <si>
    <t>Коксовая мелочь КМ-1 0,5 мм</t>
  </si>
  <si>
    <t>Электродный КПЭ-1 мм</t>
  </si>
  <si>
    <t>Коксовая мелочь КМ-1 0,25 мм</t>
  </si>
  <si>
    <t>Коксовая мелочь КМ-1 1 мм</t>
  </si>
  <si>
    <t>Коксовый орешек КО-2 мм</t>
  </si>
  <si>
    <t>Коксовая мелочь КМ-1 60 мм</t>
  </si>
  <si>
    <t>Кокс литейный Кл-2 60 мм</t>
  </si>
  <si>
    <t>Коксовая мелочь КМ-1 10 мм</t>
  </si>
  <si>
    <t>Коксовая мелочь КМ-1 5 мм</t>
  </si>
  <si>
    <t>Кокс литейный Кл-3 40-60 мм</t>
  </si>
  <si>
    <t>Электродный КЭП-2 марка Б мм</t>
  </si>
  <si>
    <t>Кокс доменный КД-2 25 мм</t>
  </si>
  <si>
    <t>Кокс доменный КД-1 80 мм</t>
  </si>
  <si>
    <t>Кокс доменный КД-1 25-40 мм</t>
  </si>
  <si>
    <t>Коксовый орешек КО-3 мм</t>
  </si>
  <si>
    <t>Кокс литейный Кл-2 20-80 мм</t>
  </si>
  <si>
    <t>Кокс литейный Кл-1 80 мм</t>
  </si>
  <si>
    <t>Кокс доменный КД-2 40 мм</t>
  </si>
  <si>
    <t>Коксовый орешек КО-1 мм</t>
  </si>
  <si>
    <t>Кокс литейный Кл-1 40 мм</t>
  </si>
  <si>
    <t>Электродный КПЭ-1 марка Б мм</t>
  </si>
  <si>
    <t>Гафнат Dy2O3HfO2 диспрозия</t>
  </si>
  <si>
    <t>Гафнат BaHfO3 бария</t>
  </si>
  <si>
    <t>Феррохром FeCr50C50Si2LS</t>
  </si>
  <si>
    <t>Феррохром FeCr50C70Si2LSLP</t>
  </si>
  <si>
    <t>Феррохром ФХ400Б</t>
  </si>
  <si>
    <t>Феррохром ФХ006А</t>
  </si>
  <si>
    <t>Феррохром FeCr50C90Si4</t>
  </si>
  <si>
    <t>Феррохром ФХ001А</t>
  </si>
  <si>
    <t>Феррохром FeCr70C90Si2</t>
  </si>
  <si>
    <t>Феррохром ФХ900А</t>
  </si>
  <si>
    <t>Феррохром ФХ 100</t>
  </si>
  <si>
    <t>Феррохром FeCr70C40LP</t>
  </si>
  <si>
    <t>Феррохром ФХ050</t>
  </si>
  <si>
    <t>Феррохром FeCr70C70Si4</t>
  </si>
  <si>
    <t>Феррохром FeCr70C40</t>
  </si>
  <si>
    <t>Феррохром ФХ003</t>
  </si>
  <si>
    <t>Феррохром ФХ050Б</t>
  </si>
  <si>
    <t>Феррохром FeCr60C70Si4LP</t>
  </si>
  <si>
    <t>Феррохром ФХН600А</t>
  </si>
  <si>
    <t>Феррохром FeCr70C70Si6LP</t>
  </si>
  <si>
    <t>Феррохром FeCr70C70Si2LP</t>
  </si>
  <si>
    <t>Феррохром FeCr60C50Si2LSLP</t>
  </si>
  <si>
    <t>Феррофосфор ФФ14</t>
  </si>
  <si>
    <t>Феррофосфор ФФ16</t>
  </si>
  <si>
    <t>Феррофосфор ФФ18</t>
  </si>
  <si>
    <t>Феррофосфор ФФ20-6</t>
  </si>
  <si>
    <t>Феррофосфор ФФ20</t>
  </si>
  <si>
    <t>Феррофосфор ФФ25</t>
  </si>
  <si>
    <t>Ферробор ФБ 12</t>
  </si>
  <si>
    <t>Ферробор ФБ 17</t>
  </si>
  <si>
    <t>Ферробор ФБ 20</t>
  </si>
  <si>
    <t>Ферробор ФБ 6</t>
  </si>
  <si>
    <t>Графитовый порошок ГИИ-А</t>
  </si>
  <si>
    <t>Графитовый порошок ГИИ-Б</t>
  </si>
  <si>
    <t>Графитовый порошок ГЛ-1</t>
  </si>
  <si>
    <t>Графитовый порошок ГЛ-2</t>
  </si>
  <si>
    <t>Графитовый порошок ГЛ-3</t>
  </si>
  <si>
    <t>Криолит Каэ</t>
  </si>
  <si>
    <t>Криолит КА</t>
  </si>
  <si>
    <t>Криолит КП</t>
  </si>
  <si>
    <t>Алюминий гранулированный ав91 1 кг</t>
  </si>
  <si>
    <t>Алюминий гранулированный ав91 2 кг</t>
  </si>
  <si>
    <t>Алюминий гранулированный ав91 3 кг</t>
  </si>
  <si>
    <t>Алюминий гранулированный ав91 4 кг</t>
  </si>
  <si>
    <t>Алюминий гранулированный ав91 5 кг</t>
  </si>
  <si>
    <t>Алюминий гранулированный ав91 10 кг</t>
  </si>
  <si>
    <t>Алюминий гранулированный ав91 20 кг</t>
  </si>
  <si>
    <t>Алюминий гранулированный ав91 50 кг</t>
  </si>
  <si>
    <t>Ферромарганец FeMn75C80LP</t>
  </si>
  <si>
    <t>Ферромарганец FeMn70C10N5</t>
  </si>
  <si>
    <t>Ферромарганец FeMn80C20LP</t>
  </si>
  <si>
    <t>Ферромарганец FeMn70C05N5LP</t>
  </si>
  <si>
    <t>Ферромарганец FeMn70C10N5LP</t>
  </si>
  <si>
    <t>Ферромарганец FeMn80C05</t>
  </si>
  <si>
    <t>Ферромарганец FeMn75C80VHP</t>
  </si>
  <si>
    <t>Ферромарганец FeMn80C05LP</t>
  </si>
  <si>
    <t>Ферромарганец FeMn90C10LP</t>
  </si>
  <si>
    <t>Ферромарганец FeMn90C05</t>
  </si>
  <si>
    <t>Ферромарганец FeMn80C01LP</t>
  </si>
  <si>
    <t>Ферромарганец FeMn80C15LP</t>
  </si>
  <si>
    <t>Ферромолибден ФМо60(нк)</t>
  </si>
  <si>
    <t>Ферромолибден FeMo70Cu1.5</t>
  </si>
  <si>
    <t>Ферромолибден ФМо55</t>
  </si>
  <si>
    <t>Ферромолибден FeMo60Cu1.5</t>
  </si>
  <si>
    <t>Ферромолибден ФМо60</t>
  </si>
  <si>
    <t>Ферромолибден ФМо58</t>
  </si>
  <si>
    <t>Ферромолибден ФМо58(нк)</t>
  </si>
  <si>
    <t>Ферромолибден FeMo60</t>
  </si>
  <si>
    <t>Ферромолибден FeMo70</t>
  </si>
  <si>
    <t>Ферромолибден FeMo70Cu1</t>
  </si>
  <si>
    <t>Ферромолибден FeMo60Cu1</t>
  </si>
  <si>
    <t>Ферромолибден ФМо50</t>
  </si>
  <si>
    <t>Титан в гранулах ВТ14 1 кг</t>
  </si>
  <si>
    <t>Титан в гранулах ВТ14 2 кг</t>
  </si>
  <si>
    <t>Титан в гранулах ВТ14 3 кг</t>
  </si>
  <si>
    <t>Титан в гранулах ВТ14 4 кг</t>
  </si>
  <si>
    <t>Титан в гранулах ВТ14 5 кг</t>
  </si>
  <si>
    <t>Титан в гранулах ВТ14 10 кг</t>
  </si>
  <si>
    <t>Титан в гранулах ВТ14 20 кг</t>
  </si>
  <si>
    <t>Титан в гранулах ВТ14 50 кг</t>
  </si>
  <si>
    <t>Нитрат гадолиния Gd(NO3)3xH2O хч</t>
  </si>
  <si>
    <t>Нитрат диспрозия Dy(NO3)3xH2O</t>
  </si>
  <si>
    <t>Нитрат европия Eu(NO3)3х6H2O</t>
  </si>
  <si>
    <t>Нитрат иттербия Yb(NO3)3xH2O</t>
  </si>
  <si>
    <t>Нитрат иттрия Y(NO3)3xH2O</t>
  </si>
  <si>
    <t>Нитрат лантана La(NO3)3xH2O</t>
  </si>
  <si>
    <t>Нитрат лютеция Lu(NO3)3xH2O</t>
  </si>
  <si>
    <t>Нитрат неодима Nd(NO3)3х6H2O</t>
  </si>
  <si>
    <t>Нитрат празеодима Pr(NO3)3xH2O</t>
  </si>
  <si>
    <t>Нитрат самария Sm(NO3)3xH2O</t>
  </si>
  <si>
    <t>Нитрат скандия Sc(NO3)3xH2O</t>
  </si>
  <si>
    <t>Нитрат тербия Tb(NO3)3xH2O</t>
  </si>
  <si>
    <t>Нитрат тулия Tm(NO3)3xH2O</t>
  </si>
  <si>
    <t>Нитрат церия Ce(NO3)3х6H2O</t>
  </si>
  <si>
    <t>Нитрат эрбия Er(NO3)3x5H2O</t>
  </si>
  <si>
    <t>Купорос CuSO4-5H2O 1 кг</t>
  </si>
  <si>
    <t>Купорос CuSO4-5H2O 2 кг</t>
  </si>
  <si>
    <t>Висмут металлический ВИ0 в гранулах 10 кг</t>
  </si>
  <si>
    <t>Висмут металлический Ви2 в гранулах 20 кг</t>
  </si>
  <si>
    <t>Висмут металлический ВИ0 в слитках 100 кг</t>
  </si>
  <si>
    <t>Висмут металлический Ви2 в слитках 10 кг</t>
  </si>
  <si>
    <t>Висмут металлический ВИ0 порошок 25 кг</t>
  </si>
  <si>
    <t>Висмут металлический Ви2 порошок 100 кг</t>
  </si>
  <si>
    <t>Висмут металлический ВИ0 в чушках 15 кг</t>
  </si>
  <si>
    <t>Висмут металлический Ви2 в чушках 25 кг</t>
  </si>
  <si>
    <t>Лигатура АХМК</t>
  </si>
  <si>
    <t>Купорос Сорт-1 1 кг</t>
  </si>
  <si>
    <t>Купорос Сорт-1 2 кг</t>
  </si>
  <si>
    <t>Купорос Сорт-1 3 кг</t>
  </si>
  <si>
    <t>Купорос Сорт-1 4 кг</t>
  </si>
  <si>
    <t>Купорос Сорт-1 5 кг</t>
  </si>
  <si>
    <t>Купорос Сорт-1 10 кг</t>
  </si>
  <si>
    <t>Купорос Сорт-1 20 кг</t>
  </si>
  <si>
    <t>Купорос Сорт-1 25 кг</t>
  </si>
  <si>
    <t>Купорос Сорт-1 50 кг</t>
  </si>
  <si>
    <t>Лента ванадиевая ВнМ-0 0,1 мм</t>
  </si>
  <si>
    <t>Лента ванадиевая ВнМ-0 0,15 мм</t>
  </si>
  <si>
    <t>Лента ванадиевая ВнМ-0 0,2 мм</t>
  </si>
  <si>
    <t>Лента ванадиевая ВнМ-0 0,25 мм</t>
  </si>
  <si>
    <t>Лента ванадиевая ВнМ-0 0,3 мм</t>
  </si>
  <si>
    <t>Лента ванадиевая ВнМ-0 0,35 мм</t>
  </si>
  <si>
    <t>Лента ванадиевая ВнМ-0 0,4 мм</t>
  </si>
  <si>
    <t>Лента ванадиевая ВнМ-0 0,45 мм</t>
  </si>
  <si>
    <t>Лента ванадиевая ВнМ-0 0,5 мм</t>
  </si>
  <si>
    <t>Лента ванадиевая ВнМ-0 0,55 мм</t>
  </si>
  <si>
    <t>Лента ванадиевая ВнМ-0 0,6 мм</t>
  </si>
  <si>
    <t>Лента ванадиевая ВнМ-0 0,65 мм</t>
  </si>
  <si>
    <t>Лента ванадиевая ВнМ-0 0,7 мм</t>
  </si>
  <si>
    <t>Лента ванадиевая ВнМ-0 0,75 мм</t>
  </si>
  <si>
    <t>Лента ванадиевая ВнМ-0 0,8 мм</t>
  </si>
  <si>
    <t>Лента ванадиевая ВнМ-0 0,85 мм</t>
  </si>
  <si>
    <t>Лента ванадиевая ВнМ-0 0,9 мм</t>
  </si>
  <si>
    <t>Лента ванадиевая ВнМ-0 0,95 мм</t>
  </si>
  <si>
    <t>Лента ванадиевая ВнМ-0 1 мм</t>
  </si>
  <si>
    <t>Лента ванадиевая ВнМ-0 1,5 мм</t>
  </si>
  <si>
    <t>Вольфрамат бериллия BeWO4</t>
  </si>
  <si>
    <t xml:space="preserve">Алюминат бериллия BeAl2O4 </t>
  </si>
  <si>
    <t>Порошок рения АР-1 1 кг</t>
  </si>
  <si>
    <t>Порошок рения АР-1 2 кг</t>
  </si>
  <si>
    <t>Порошок рения АР-1 3 кг</t>
  </si>
  <si>
    <t>Порошок рения АР-1 4 кг</t>
  </si>
  <si>
    <t>Порошок рения АР-1 5 кг</t>
  </si>
  <si>
    <t>Порошок рения АР-1 10 кг</t>
  </si>
  <si>
    <t>Порошок рения АР-1 20 кг</t>
  </si>
  <si>
    <t>Порошок рения АР-1 25 кг</t>
  </si>
  <si>
    <t>Порошок рения АР-1 50 кг</t>
  </si>
  <si>
    <t>Вольфрамат лития Li2WO4</t>
  </si>
  <si>
    <t>Титан в гранулах ВТ23 1 кг</t>
  </si>
  <si>
    <t>Титан в гранулах ВТ23 2 кг</t>
  </si>
  <si>
    <t>Титан в гранулах ВТ23 3 кг</t>
  </si>
  <si>
    <t>Титан в гранулах ВТ23 4 кг</t>
  </si>
  <si>
    <t>Титан в гранулах ВТ23 5 кг</t>
  </si>
  <si>
    <t>Титан в гранулах ВТ23 10 кг</t>
  </si>
  <si>
    <t>Титан в гранулах ВТ23 20 кг</t>
  </si>
  <si>
    <t>Титан в гранулах ВТ23 50 кг</t>
  </si>
  <si>
    <t>Метацирконат BEZRO3</t>
  </si>
  <si>
    <t>Ванадий металлический ВнМ-99,6</t>
  </si>
  <si>
    <t>Ванадий металлический ВнМ-99,5</t>
  </si>
  <si>
    <t>Ванадий металлический ВнМ-99,9</t>
  </si>
  <si>
    <t>Ванадий металлический ВнМ-99,95</t>
  </si>
  <si>
    <t>Ванадий металлический ВНМ-1</t>
  </si>
  <si>
    <t>Ванадий металлический ВНМ-0</t>
  </si>
  <si>
    <t>Ванадий металлический ВнМ-99,7</t>
  </si>
  <si>
    <t>Ванадий металлический ВнМ-99,8</t>
  </si>
  <si>
    <t>Алюминиевая крупка АКВ 1 кг</t>
  </si>
  <si>
    <t>Алюминиевая крупка АКВ 2 кг</t>
  </si>
  <si>
    <t>Алюминиевая крупка АКВ 2.5 кг</t>
  </si>
  <si>
    <t>Алюминиевая крупка АКВ 3 кг</t>
  </si>
  <si>
    <t>Алюминиевая крупка АКВ 4 кг</t>
  </si>
  <si>
    <t>Алюминиевая крупка АКВ 5 кг</t>
  </si>
  <si>
    <t>Алюминиевая крупка АКВ 10 кг</t>
  </si>
  <si>
    <t>Алюминиевая крупка АКВ 20 кг</t>
  </si>
  <si>
    <t>Алюминиевая крупка АКВ 25 кг</t>
  </si>
  <si>
    <t>Алюминиевая крупка АКВ 50 кг</t>
  </si>
  <si>
    <t>Ферровольфрам FeW80</t>
  </si>
  <si>
    <t>Ферровольфрам FeW80LC</t>
  </si>
  <si>
    <t>Ферровольфрам ФВ65</t>
  </si>
  <si>
    <t>Ферровольфрам ФВ70</t>
  </si>
  <si>
    <t>Ферровольфрам ФВ70(а)</t>
  </si>
  <si>
    <t>Ферровольфрам ФВ72</t>
  </si>
  <si>
    <t>Ферровольфрам ФВ75(а)</t>
  </si>
  <si>
    <t>Ферровольфрам ФВ80(а)</t>
  </si>
  <si>
    <t>Сплав Вуда 10 кг в гранулах</t>
  </si>
  <si>
    <t>Сплав Вуда 15 кг припой</t>
  </si>
  <si>
    <t>Сплав Вуда 50 кг в гранулах</t>
  </si>
  <si>
    <t>Сплав Вуда 100 кг припой</t>
  </si>
  <si>
    <t>Сплав Вуда 15 кг в гранулах</t>
  </si>
  <si>
    <t>Сплав Вуда 20 кг припой</t>
  </si>
  <si>
    <t>Сплав Вуда 100 кг в гранулах</t>
  </si>
  <si>
    <t>Сплав Вуда 5 кг припой</t>
  </si>
  <si>
    <t>Сплав Вуда 20 кг в гранулах</t>
  </si>
  <si>
    <t>Сплав Вуда 25 кг припой</t>
  </si>
  <si>
    <t>Титан в гранулах ВТ6 1 кг</t>
  </si>
  <si>
    <t>Титан в гранулах ВТ6 2 кг</t>
  </si>
  <si>
    <t>Титан в гранулах ВТ6 3 кг</t>
  </si>
  <si>
    <t>Титан в гранулах ВТ6 4 кг</t>
  </si>
  <si>
    <t>Порошок магния МГС-99 1 кг</t>
  </si>
  <si>
    <t>Порошок магния МГС-99 2 кг</t>
  </si>
  <si>
    <t>Порошок магния МГС-99 3 кг</t>
  </si>
  <si>
    <t>Порошок магния МГС-99 4 кг</t>
  </si>
  <si>
    <t>Порошок магния МГС-99 5 кг</t>
  </si>
  <si>
    <t>Порошок магния МГС-99 10 кг</t>
  </si>
  <si>
    <t>Порошок магния МГС-99 20 кг</t>
  </si>
  <si>
    <t>Порошок магния МГС-99 25 кг</t>
  </si>
  <si>
    <t>Порошок магния МГС-99 50 кг</t>
  </si>
  <si>
    <t>Порошок олова ПОМД 1 кг</t>
  </si>
  <si>
    <t>Порошок олова ПОМД 2 кг</t>
  </si>
  <si>
    <t>Порошок олова ПОМД 3 кг</t>
  </si>
  <si>
    <t>Порошок олова ПОМД 4 кг</t>
  </si>
  <si>
    <t>Порошок олова ПОМД 5 кг</t>
  </si>
  <si>
    <t>Порошок олова ПОМД 10 кг</t>
  </si>
  <si>
    <t>Порошок олова ПОМД 20 кг</t>
  </si>
  <si>
    <t>Порошок олова ПОМД 25 кг</t>
  </si>
  <si>
    <t>Порошок олова ПОМД 50 кг</t>
  </si>
  <si>
    <t>Ферроникель ФН</t>
  </si>
  <si>
    <t>Ферроникель ФН92</t>
  </si>
  <si>
    <t>Ферроникель ФН-20</t>
  </si>
  <si>
    <t>Ферроникель ФН48</t>
  </si>
  <si>
    <t>Ферроникель ФНХ2</t>
  </si>
  <si>
    <t>Ферроникель ФН в чушках</t>
  </si>
  <si>
    <t>Ферроникель ФН92 в чушках</t>
  </si>
  <si>
    <t>Ферроникель ФН-20 в чушках</t>
  </si>
  <si>
    <t>Ферроникель ФН48 в чушках</t>
  </si>
  <si>
    <t>Ферроникель ФНХ2 в чушках</t>
  </si>
  <si>
    <t>Ферроникель ФН гранулы</t>
  </si>
  <si>
    <t>Ферроникель ФН92 гранулы</t>
  </si>
  <si>
    <t>Ферроникель ФН-20 гранулы</t>
  </si>
  <si>
    <t>Ферроникель ФН48 гранулы</t>
  </si>
  <si>
    <t>Ферроникель ФНХ2 гранулы</t>
  </si>
  <si>
    <t>Ферроникель ФН в слитках</t>
  </si>
  <si>
    <t>Ферроникель ФН92 в слитках</t>
  </si>
  <si>
    <t>Ферроникель ФН-20 в слитках</t>
  </si>
  <si>
    <t>Ферроникель ФН48 в слитках</t>
  </si>
  <si>
    <t>Ферроникель ФНХ2 в слитках</t>
  </si>
  <si>
    <t>Модификатор ФС30У60</t>
  </si>
  <si>
    <t>Ванадий в чушках ВнМ-0 80 мм</t>
  </si>
  <si>
    <t>Ванадий в чушках ВнМ-0 100 мм</t>
  </si>
  <si>
    <t>Ванадий в чушках ВнМ-0 110 мм</t>
  </si>
  <si>
    <t>Ванадий в чушках ВнМ-0 120 мм</t>
  </si>
  <si>
    <t>Ванадий в чушках ВнМ-0 150 мм</t>
  </si>
  <si>
    <t>Ванадий в чушках ВнМ-0 165 мм</t>
  </si>
  <si>
    <t>Ванадий в чушках ВнМ-1 80 мм</t>
  </si>
  <si>
    <t>Ванадий в чушках ВнМ-1 100 мм</t>
  </si>
  <si>
    <t>Ванадий в чушках ВнМ-1 110 мм</t>
  </si>
  <si>
    <t>Ванадий в чушках ВнМ-1 120 мм</t>
  </si>
  <si>
    <t>Ванадий в чушках ВнМ-1 150 мм</t>
  </si>
  <si>
    <t>Ванадий в чушках ВнМ-1 165 мм</t>
  </si>
  <si>
    <t>Ванадий в чушках ВнМ-2 80 мм</t>
  </si>
  <si>
    <t>Ванадий в чушках ВнМ-2 100 мм</t>
  </si>
  <si>
    <t>Ванадий в чушках ВнМ-2 110 мм</t>
  </si>
  <si>
    <t>Ванадий в чушках ВнМ-2 120 мм</t>
  </si>
  <si>
    <t>Ванадий в чушках ВнМ-2 150 мм</t>
  </si>
  <si>
    <t>Ванадий в чушках ВнМ-2 165 мм</t>
  </si>
  <si>
    <t>Алюминат ортоалюминат неодима NdAlO3</t>
  </si>
  <si>
    <t>Алюминат ортоалюминат самария SmAlO3</t>
  </si>
  <si>
    <t>Алюминиево-магниевый порошок ПАМ-2 1 кг</t>
  </si>
  <si>
    <t>Алюминиево-магниевый порошок ПАМ-2 2 кг</t>
  </si>
  <si>
    <t>Алюминиево-магниевый порошок ПАМ-2 3 кг</t>
  </si>
  <si>
    <t>Алюминиево-магниевый порошок ПАМ-2 4 кг</t>
  </si>
  <si>
    <t>Алюминиево-магниевый порошок ПАМ-2 5 кг</t>
  </si>
  <si>
    <t>Алюминиево-магниевый порошок ПАМ-2 10 кг</t>
  </si>
  <si>
    <t>Алюминиево-магниевый порошок ПАМ-2 20 кг</t>
  </si>
  <si>
    <t>Алюминиево-магниевый порошок ПАМ-2 25 кг</t>
  </si>
  <si>
    <t>Алюминиево-магниевый порошок ПАМ-2 50 кг</t>
  </si>
  <si>
    <t>Алюминиево-магниевый порошок ПАМ-3 1 кг</t>
  </si>
  <si>
    <t>Алюминиево-магниевый порошок ПАМ-3 2 кг</t>
  </si>
  <si>
    <t>Алюминиево-магниевый порошок ПАМ-3 3 кг</t>
  </si>
  <si>
    <t>Алюминиево-магниевый порошок ПАМ-3 4 кг</t>
  </si>
  <si>
    <t>Алюминиево-магниевый порошок ПАМ-3 5 кг</t>
  </si>
  <si>
    <t>Алюминиево-магниевый порошок ПАМ-3 10 кг</t>
  </si>
  <si>
    <t>Алюминиево-магниевый порошок ПАМ-3 20 кг</t>
  </si>
  <si>
    <t>Алюминиево-магниевый порошок ПАМ-3 25 кг</t>
  </si>
  <si>
    <t>Алюминиево-магниевый порошок ПАМ-3 50 кг</t>
  </si>
  <si>
    <t>Алюминиево-магниевый порошок ПАМ-4 1 кг</t>
  </si>
  <si>
    <t>Алюминиево-магниевый порошок ПАМ-4 2 кг</t>
  </si>
  <si>
    <t>Полоса ванадиевая ВнПл-1 7 мм</t>
  </si>
  <si>
    <t>Полоса ванадиевая ВнПл-1 2 мм</t>
  </si>
  <si>
    <t>Полоса ванадиевая ВнПл-1 4,5 мм</t>
  </si>
  <si>
    <t>Полоса ванадиевая ВнПл-1 5 мм</t>
  </si>
  <si>
    <t>Полоса ванадиевая ВнПл-2 5 мм</t>
  </si>
  <si>
    <t>Полоса ванадиевая ВнПл-2 7 мм</t>
  </si>
  <si>
    <t>Полоса ванадиевая ВнПл-2 1 мм</t>
  </si>
  <si>
    <t>Полоса ванадиевая ВнПл-1 0,2 мм</t>
  </si>
  <si>
    <t>Полоса ванадиевая ВнПл-1 0,4 мм</t>
  </si>
  <si>
    <t>Полоса ванадиевая ВнПл-2 0,6 мм</t>
  </si>
  <si>
    <t>Полоса ванадиевая ВнПл-2 9,5 мм</t>
  </si>
  <si>
    <t>Полоса ванадиевая ВнПл-2 0,4 мм</t>
  </si>
  <si>
    <t>Полоса ванадиевая ВнПл-1 5,5 мм</t>
  </si>
  <si>
    <t>Полоса ванадиевая ВнПл-1 9,5 мм</t>
  </si>
  <si>
    <t>Полоса ванадиевая ВнПл-2 0,8 мм</t>
  </si>
  <si>
    <t>Полоса ванадиевая ВнПл-2 0,2 мм</t>
  </si>
  <si>
    <t>Полоса ванадиевая ВнПл-2 3,5 мм</t>
  </si>
  <si>
    <t>Полоса ванадиевая ВнПл-1 0,7 мм</t>
  </si>
  <si>
    <t>Полоса ванадиевая ВнПл-1 3,5 мм</t>
  </si>
  <si>
    <t>Полоса ванадиевая ВнПл-2 3 мм</t>
  </si>
  <si>
    <t>Кобальт листовой К1А 0,1 мм</t>
  </si>
  <si>
    <t>Кобальт листовой К1АУ 2 мм</t>
  </si>
  <si>
    <t>Кобальт листовой К1 8 мм</t>
  </si>
  <si>
    <t>Кобальт листовой К2 0,5 мм</t>
  </si>
  <si>
    <t>Кобальт листовой К1 2 мм</t>
  </si>
  <si>
    <t>Кобальт листовой К1А 1 мм</t>
  </si>
  <si>
    <t>Кобальт листовой К2 0,2 мм</t>
  </si>
  <si>
    <t>Кобальт листовой К1АУ 0,4 мм</t>
  </si>
  <si>
    <t>Кобальт листовой К1 0,6 мм</t>
  </si>
  <si>
    <t>Кобальт листовой К1А 2 мм</t>
  </si>
  <si>
    <t>Кобальт листовой К2 1,8 мм</t>
  </si>
  <si>
    <t>Кобальт листовой К1АУ 0,1 мм</t>
  </si>
  <si>
    <t>Кобальт листовой К2 2 мм</t>
  </si>
  <si>
    <t>Кобальт листовой К1АУ 1,8 мм</t>
  </si>
  <si>
    <t>Кобальт листовой К1АУ 1,2 мм</t>
  </si>
  <si>
    <t>Кобальт листовой К2 0,8 мм</t>
  </si>
  <si>
    <t>Кобальт листовой К1АУ 0,7 мм</t>
  </si>
  <si>
    <t>Кобальт листовой К2 1,5 мм</t>
  </si>
  <si>
    <t>Кобальт листовой К2 1 мм</t>
  </si>
  <si>
    <t>Кобальт листовой К1 0,2 мм</t>
  </si>
  <si>
    <t>Ванадиевый пруток ВнМ-1 78 мм</t>
  </si>
  <si>
    <t>Ванадиевый пруток ВнМ-1 22 мм</t>
  </si>
  <si>
    <t>Ванадиевый пруток ВнП-1 19 мм</t>
  </si>
  <si>
    <t>Ванадиевый пруток ВнП-1 21 мм</t>
  </si>
  <si>
    <t>Ванадиевый пруток ВнП-2 28 мм</t>
  </si>
  <si>
    <t>Ванадиевый пруток ВнМ-1 72 мм</t>
  </si>
  <si>
    <t>Ванадиевый пруток ВнП-2 68 мм</t>
  </si>
  <si>
    <t>Ванадиевый пруток ВнП-2 30 мм</t>
  </si>
  <si>
    <t>Ванадиевый пруток ВнП-2 91 мм</t>
  </si>
  <si>
    <t>Ванадиевый пруток ВнМ-1 28 мм</t>
  </si>
  <si>
    <t>Ванадиевый пруток ВнМ-1 46 мм</t>
  </si>
  <si>
    <t>Ванадиевый пруток ВнП-1 90 мм</t>
  </si>
  <si>
    <t>Ванадиевый пруток ВнП-2 63 мм</t>
  </si>
  <si>
    <t>Ванадиевый пруток ВнП-2 65 мм</t>
  </si>
  <si>
    <t>Ванадиевый пруток ВнП-1 73 мм</t>
  </si>
  <si>
    <t>Ванадиевый пруток ВнП-1 45 мм</t>
  </si>
  <si>
    <t>Ванадиевый пруток ВнП-1 200 мм</t>
  </si>
  <si>
    <t>Ванадиевый пруток ВнП-1 61 мм</t>
  </si>
  <si>
    <t>Ванадиевый пруток ВнП-2 41 мм</t>
  </si>
  <si>
    <t>Ванадиевый пруток ВнП-1 74 мм</t>
  </si>
  <si>
    <t>Танталовый порошок ТАП 1 кг</t>
  </si>
  <si>
    <t>Танталовый порошок ТАП 2 кг</t>
  </si>
  <si>
    <t>Танталовый порошок ТАП 3 кг</t>
  </si>
  <si>
    <t>Танталовый порошок ТАП 4 кг</t>
  </si>
  <si>
    <t>Танталовый порошок ТАП 5 кг</t>
  </si>
  <si>
    <t>Танталовый порошок ТАП 10 кг</t>
  </si>
  <si>
    <t>Танталовый порошок ТАП 20 кг</t>
  </si>
  <si>
    <t>Танталовый порошок ТАП 25 кг</t>
  </si>
  <si>
    <t>Танталовый порошок ТАП 50 кг</t>
  </si>
  <si>
    <t>Танталовый порошок ТаПА 1 кг</t>
  </si>
  <si>
    <t>Танталовый порошок ТаПА 2 кг</t>
  </si>
  <si>
    <t>Танталовый порошок ТаПА 3 кг</t>
  </si>
  <si>
    <t>Танталовый порошок ТаПА 4 кг</t>
  </si>
  <si>
    <t>Танталовый порошок ТаПА 5 кг</t>
  </si>
  <si>
    <t>Танталовый порошок ТаПА 10 кг</t>
  </si>
  <si>
    <t>Танталовый порошок ТаПА 20 кг</t>
  </si>
  <si>
    <t>Танталовый порошок ТаПА 25 кг</t>
  </si>
  <si>
    <t>Танталовый порошок ТаПА 50 кг</t>
  </si>
  <si>
    <t>Танталовый порошок ТаПМ 1 кг</t>
  </si>
  <si>
    <t>Танталовый порошок ТаПМ 2 кг</t>
  </si>
  <si>
    <t>Хлорид диспрозия DyCl3x6H2O 1 кг</t>
  </si>
  <si>
    <t>Хлорид диспрозия DyCl3x6H2O 2 кг</t>
  </si>
  <si>
    <t>Хлорид диспрозия DyCl3x6H2O 3 кг</t>
  </si>
  <si>
    <t>Хлорид диспрозия DyCl3x6H2O 4 кг</t>
  </si>
  <si>
    <t>Хлорид диспрозия DyCl3x6H2O 5 кг</t>
  </si>
  <si>
    <t>Хлорид диспрозия DyCl3x6H2O 10 кг</t>
  </si>
  <si>
    <t>Хлорид диспрозия DyCl3x6H2O 20 кг</t>
  </si>
  <si>
    <t>Хлорид диспрозия DyCl3x6H2O 25 кг</t>
  </si>
  <si>
    <t>Хлорид диспрозия DyCl3x6H2O 50 кг</t>
  </si>
  <si>
    <t>Ниобиевая фольга НБ1 0,01 мм</t>
  </si>
  <si>
    <t>Ниобиевая фольга НБ2 0,02 мм</t>
  </si>
  <si>
    <t>Ниобиевая фольга НБВП 0,03 мм</t>
  </si>
  <si>
    <t>Ниобиевая фольга НбЦ 0,04 мм</t>
  </si>
  <si>
    <t>Ниобиевая фольга НБ 0,05 мм</t>
  </si>
  <si>
    <t>Ниобиевая фольга НБ1 0,06 мм</t>
  </si>
  <si>
    <t>Ниобиевая фольга НБ2 0,07 мм</t>
  </si>
  <si>
    <t>Ниобиевая фольга НБВП 0,08 мм</t>
  </si>
  <si>
    <t>Ниобиевая фольга НбЦ 0,09 мм</t>
  </si>
  <si>
    <t>Ниобиевая фольга НБ 0,1 мм</t>
  </si>
  <si>
    <t>Ниобиевая фольга НБ1 0,2 мм</t>
  </si>
  <si>
    <t>Ниобиевая фольга НБ2 0,3 мм</t>
  </si>
  <si>
    <t>Ниобиевая фольга НБВП 0,4 мм</t>
  </si>
  <si>
    <t>Ниобиевая фольга НбЦ 0,5 мм</t>
  </si>
  <si>
    <t>Ниобиевая фольга НБ 0,6 мм</t>
  </si>
  <si>
    <t>Ниобиевая фольга НБ1 0,7 мм</t>
  </si>
  <si>
    <t>Ниобиевая фольга НБ2 0,8 мм</t>
  </si>
  <si>
    <t>Ниобиевая фольга НБВП 0,9 мм</t>
  </si>
  <si>
    <t>Ниобиевая фольга НбЦ 1 мм</t>
  </si>
  <si>
    <t>Ниобиевая фольга НБ 2 мм</t>
  </si>
  <si>
    <t>Борид лантана LaB6</t>
  </si>
  <si>
    <t>Борид вольфрама WB</t>
  </si>
  <si>
    <t>Борид молибдена MoB</t>
  </si>
  <si>
    <t>Борид титана TiB2</t>
  </si>
  <si>
    <t>Борид алюминия AlB</t>
  </si>
  <si>
    <t>Наименование товара</t>
  </si>
  <si>
    <t>От 5994000 тг.</t>
  </si>
  <si>
    <t>От 59880 тг.</t>
  </si>
  <si>
    <t>От 5970 тг.</t>
  </si>
  <si>
    <t>От 5880 тг.</t>
  </si>
  <si>
    <t>От 57600 тг.</t>
  </si>
  <si>
    <t>От 5760 тг.</t>
  </si>
  <si>
    <t>От 57000 тг.</t>
  </si>
  <si>
    <t>От 5700 тг.</t>
  </si>
  <si>
    <t>От 55800 тг.</t>
  </si>
  <si>
    <t>От 54000 тг.</t>
  </si>
  <si>
    <t>От 5400 тг.</t>
  </si>
  <si>
    <t>От 540 тг.</t>
  </si>
  <si>
    <t>От 52800 тг.</t>
  </si>
  <si>
    <t>От 510000 тг.</t>
  </si>
  <si>
    <t>От 51000 тг.</t>
  </si>
  <si>
    <t>От 5100 тг.</t>
  </si>
  <si>
    <t>От 49800 тг.</t>
  </si>
  <si>
    <t>От 4950 тг.</t>
  </si>
  <si>
    <t>От 48990 тг.</t>
  </si>
  <si>
    <t>От 48000 тг.</t>
  </si>
  <si>
    <t>От 4800 тг.</t>
  </si>
  <si>
    <t>От 480 тг.</t>
  </si>
  <si>
    <t>От 45000 тг.</t>
  </si>
  <si>
    <t>От 4500 тг.</t>
  </si>
  <si>
    <t>От 4440 тг.</t>
  </si>
  <si>
    <t>От 44340 тг.</t>
  </si>
  <si>
    <t>От 4410 тг.</t>
  </si>
  <si>
    <t>От 43800 тг.</t>
  </si>
  <si>
    <t>От 4290 тг.</t>
  </si>
  <si>
    <t>От 42000 тг.</t>
  </si>
  <si>
    <t>От 3960 тг.</t>
  </si>
  <si>
    <t>От 39000 тг.</t>
  </si>
  <si>
    <t>От 3900 тг.</t>
  </si>
  <si>
    <t>От 38100 тг.</t>
  </si>
  <si>
    <t>От 37680 тг.</t>
  </si>
  <si>
    <t>От 36600 тг.</t>
  </si>
  <si>
    <t>От 36000 тг.</t>
  </si>
  <si>
    <t>От 3600 тг.</t>
  </si>
  <si>
    <t>От 360 тг.</t>
  </si>
  <si>
    <t>От 34800 тг.</t>
  </si>
  <si>
    <t>От 3480 тг.</t>
  </si>
  <si>
    <t>От 336000 тг.</t>
  </si>
  <si>
    <t>От 3300 тг.</t>
  </si>
  <si>
    <t>От 330 тг.</t>
  </si>
  <si>
    <t>От 3060 тг.</t>
  </si>
  <si>
    <t>От 300000 тг.</t>
  </si>
  <si>
    <t>От 30000 тг.</t>
  </si>
  <si>
    <t>От 3000 тг.</t>
  </si>
  <si>
    <t>От 300 тг.</t>
  </si>
  <si>
    <t>От 2910 тг.</t>
  </si>
  <si>
    <t>От 2880 тг.</t>
  </si>
  <si>
    <t>От 2730 тг.</t>
  </si>
  <si>
    <t>От 270000 тг.</t>
  </si>
  <si>
    <t>От 27000 тг.</t>
  </si>
  <si>
    <t>От 2700 тг.</t>
  </si>
  <si>
    <t>От 268800 тг.</t>
  </si>
  <si>
    <t>От 2640 тг.</t>
  </si>
  <si>
    <t>От 26340 тг.</t>
  </si>
  <si>
    <t>От 2580 тг.</t>
  </si>
  <si>
    <t>От 25500 тг.</t>
  </si>
  <si>
    <t>От 25200 тг.</t>
  </si>
  <si>
    <t>От 2520 тг.</t>
  </si>
  <si>
    <t>От 246000 тг.</t>
  </si>
  <si>
    <t>От 24000 тг.</t>
  </si>
  <si>
    <t>От 2400 тг.</t>
  </si>
  <si>
    <t>От 23400 тг.</t>
  </si>
  <si>
    <t>От 22800 тг.</t>
  </si>
  <si>
    <t>От 2280 тг.</t>
  </si>
  <si>
    <t>От 2130 тг.</t>
  </si>
  <si>
    <t>От 210000 тг.</t>
  </si>
  <si>
    <t>От 21000 тг.</t>
  </si>
  <si>
    <t>От 2100 тг.</t>
  </si>
  <si>
    <t>От 2070 тг.</t>
  </si>
  <si>
    <t>От 204000 тг.</t>
  </si>
  <si>
    <t>От 2040 тг.</t>
  </si>
  <si>
    <t>От 2010 тг.</t>
  </si>
  <si>
    <t>От 198000 тг.</t>
  </si>
  <si>
    <t>От 192000 тг.</t>
  </si>
  <si>
    <t>От 19200 тг.</t>
  </si>
  <si>
    <t>От 1920 тг.</t>
  </si>
  <si>
    <t>От 18600 тг.</t>
  </si>
  <si>
    <t>От 180000 тг.</t>
  </si>
  <si>
    <t>От 18000 тг.</t>
  </si>
  <si>
    <t>От 1800 тг.</t>
  </si>
  <si>
    <t>От 17700 тг.</t>
  </si>
  <si>
    <t>От 17400 тг.</t>
  </si>
  <si>
    <t>От 1740 тг.</t>
  </si>
  <si>
    <t>От 16860 тг.</t>
  </si>
  <si>
    <t>От 16800 тг.</t>
  </si>
  <si>
    <t>От 16740 тг.</t>
  </si>
  <si>
    <t>От 16500 тг.</t>
  </si>
  <si>
    <t>От 1650 тг.</t>
  </si>
  <si>
    <t>От 16200 тг.</t>
  </si>
  <si>
    <t>От 150000 тг.</t>
  </si>
  <si>
    <t>От 15000 тг.</t>
  </si>
  <si>
    <t>От 1500 тг.</t>
  </si>
  <si>
    <t>От 150 тг.</t>
  </si>
  <si>
    <t>От 14400 тг.</t>
  </si>
  <si>
    <t>От 13800 тг.</t>
  </si>
  <si>
    <t>От 1380 тг.</t>
  </si>
  <si>
    <t>От 13500 тг.</t>
  </si>
  <si>
    <t>От 132000 тг.</t>
  </si>
  <si>
    <t>От 1320 тг.</t>
  </si>
  <si>
    <t>От 13140 тг.</t>
  </si>
  <si>
    <t>От 130800 тг.</t>
  </si>
  <si>
    <t>От 130200 тг.</t>
  </si>
  <si>
    <t>От 12810 тг.</t>
  </si>
  <si>
    <t>От 126000 тг.</t>
  </si>
  <si>
    <t>От 12600 тг.</t>
  </si>
  <si>
    <t>От 1200000 тг.</t>
  </si>
  <si>
    <t>От 120000 тг.</t>
  </si>
  <si>
    <t>От 12000 тг.</t>
  </si>
  <si>
    <t>От 1200 тг.</t>
  </si>
  <si>
    <t>От 11700 тг.</t>
  </si>
  <si>
    <t>От 11490 тг.</t>
  </si>
  <si>
    <t>От 114000 тг.</t>
  </si>
  <si>
    <t>От 11400 тг.</t>
  </si>
  <si>
    <t>От 1140 тг.</t>
  </si>
  <si>
    <t>От 11100 тг.</t>
  </si>
  <si>
    <t>От 11010 тг.</t>
  </si>
  <si>
    <t>От 108000 тг.</t>
  </si>
  <si>
    <t>От 10680 тг.</t>
  </si>
  <si>
    <t>От 10200 тг.</t>
  </si>
  <si>
    <t>От 1020 тг.</t>
  </si>
  <si>
    <t>От 10140 тг.</t>
  </si>
  <si>
    <t>От 960 тг.</t>
  </si>
  <si>
    <t>От 9300 тг.</t>
  </si>
  <si>
    <t>От 90000 тг.</t>
  </si>
  <si>
    <t>От 900 тг.</t>
  </si>
  <si>
    <t>От 870 тг.</t>
  </si>
  <si>
    <t>От 8400 тг.</t>
  </si>
  <si>
    <t>От 840 тг.</t>
  </si>
  <si>
    <t>От 8220 тг.</t>
  </si>
  <si>
    <t>От 8100 тг.</t>
  </si>
  <si>
    <t>От 810 тг.</t>
  </si>
  <si>
    <t>От 78000 тг.</t>
  </si>
  <si>
    <t>От 7800 тг.</t>
  </si>
  <si>
    <t>От 7740 тг.</t>
  </si>
  <si>
    <t>От 75000 тг.</t>
  </si>
  <si>
    <t>От 7500 тг.</t>
  </si>
  <si>
    <t>От 750 тг.</t>
  </si>
  <si>
    <t>От 7350 тг.</t>
  </si>
  <si>
    <t>От 7200 тг.</t>
  </si>
  <si>
    <t>От 720 тг.</t>
  </si>
  <si>
    <t>От 6900 тг.</t>
  </si>
  <si>
    <t>От 66000 тг.</t>
  </si>
  <si>
    <t>От 6600 тг.</t>
  </si>
  <si>
    <t>От 61800 тг.</t>
  </si>
  <si>
    <t>От 60000 тг.</t>
  </si>
  <si>
    <t>От 6000 тг.</t>
  </si>
  <si>
    <t>От 600 тг.</t>
  </si>
  <si>
    <t>https://snabtechmet.kz/product/kremnij_metallicheskij_kr0_gost_2169-69/</t>
  </si>
  <si>
    <t>https://snabtechmet.kz/product/kremnij_metallicheskij_kr00_gost_19658-81/</t>
  </si>
  <si>
    <t>https://snabtechmet.kz/product/kremnij_metallicheskij_kr1_gost_2169-69/</t>
  </si>
  <si>
    <t>https://snabtechmet.kz/product/kremnij_metallicheskij_kr2_gost_19658-81/</t>
  </si>
  <si>
    <t>https://snabtechmet.kz/product/kremnij_metallicheskij_kr3_gost_2169-69/</t>
  </si>
  <si>
    <t>https://snabtechmet.kz/product/kremnij_metallicheskij_ekbd_gost_19658-81/</t>
  </si>
  <si>
    <t>https://snabtechmet.kz/product/kremnij_metallicheskij_ekes_gost_2169-69/</t>
  </si>
  <si>
    <t>https://snabtechmet.kz/product/kremnij_metallicheskij_ekef_gost_19658-81/</t>
  </si>
  <si>
    <t>https://snabtechmet.kz/product/ligatura_alcr/</t>
  </si>
  <si>
    <t>https://snabtechmet.kz/product/ligatura_alsr3-5/</t>
  </si>
  <si>
    <t>https://snabtechmet.kz/product/ligatura_alsr10/</t>
  </si>
  <si>
    <t>https://snabtechmet.kz/product/tsinkovyj_poroshok_pts-4_83-/</t>
  </si>
  <si>
    <t>https://snabtechmet.kz/product/tsinkovyj_poroshok_pts-2_95-/</t>
  </si>
  <si>
    <t>https://snabtechmet.kz/product/tsinkovyj_poroshok_pts-3_92-/</t>
  </si>
  <si>
    <t>https://snabtechmet.kz/product/tsinkovyj_poroshok_pts-2_96-/</t>
  </si>
  <si>
    <t>https://snabtechmet.kz/product/tsinkovyj_poroshok_pts-4_92-/</t>
  </si>
  <si>
    <t>https://snabtechmet.kz/product/tsinkovyj_poroshok_pts-4_98-/</t>
  </si>
  <si>
    <t>https://snabtechmet.kz/product/tsinkovyj_poroshok_pts-6_98-/</t>
  </si>
  <si>
    <t>https://snabtechmet.kz/product/tsinkovyj_poroshok_pts-5_92-/</t>
  </si>
  <si>
    <t>https://snabtechmet.kz/product/tsinkovyj_poroshok_pts-3_1-/</t>
  </si>
  <si>
    <t>https://snabtechmet.kz/product/krug_pobeditovyj_vk8-vk_300_mm/</t>
  </si>
  <si>
    <t>https://snabtechmet.kz/product/krug_pobeditovyj_vk11-vk_350_mm/</t>
  </si>
  <si>
    <t>https://snabtechmet.kz/product/krug_pobeditovyj_vk6-m_70_mm/</t>
  </si>
  <si>
    <t>https://snabtechmet.kz/product/krug_pobeditovyj_vk3-m_150_mm/</t>
  </si>
  <si>
    <t>https://snabtechmet.kz/product/krug_pobeditovyj_vk6-m_50_mm/</t>
  </si>
  <si>
    <t>https://snabtechmet.kz/product/krug_pobeditovyj_vk6_400_mm/</t>
  </si>
  <si>
    <t>https://snabtechmet.kz/product/krug_pobeditovyj_vk10-hom_90_mm/</t>
  </si>
  <si>
    <t>https://snabtechmet.kz/product/krug_pobeditovyj_vk6_200_mm/</t>
  </si>
  <si>
    <t>https://snabtechmet.kz/product/krug_pobeditovyj_vk10_500_mm/</t>
  </si>
  <si>
    <t>https://snabtechmet.kz/product/krug_pobeditovyj_vk3-m_250_mm/</t>
  </si>
  <si>
    <t>https://snabtechmet.kz/product/krug_pobeditovyj_vk20_80_mm/</t>
  </si>
  <si>
    <t>https://snabtechmet.kz/product/krug_pobeditovyj_vk6_250_mm/</t>
  </si>
  <si>
    <t>https://snabtechmet.kz/product/krug_pobeditovyj_vk20_250_mm/</t>
  </si>
  <si>
    <t>https://snabtechmet.kz/product/krug_pobeditovyj_vk10_350_mm/</t>
  </si>
  <si>
    <t>https://snabtechmet.kz/product/krug_pobeditovyj_vk6-v_50_mm/</t>
  </si>
  <si>
    <t>https://snabtechmet.kz/product/krug_pobeditovyj_vk6_70_mm/</t>
  </si>
  <si>
    <t>https://snabtechmet.kz/product/krug_pobeditovyj_vk20-ks_300_mm/</t>
  </si>
  <si>
    <t>https://snabtechmet.kz/product/krug_pobeditovyj_vk8_400_mm/</t>
  </si>
  <si>
    <t>https://snabtechmet.kz/product/krug_pobeditovyj_vk10-hom_60_mm/</t>
  </si>
  <si>
    <t>https://snabtechmet.kz/product/krug_pobeditovyj_vk10-ks_50_mm/</t>
  </si>
  <si>
    <t>https://snabtechmet.kz/product/volframat_neodima_nd2wo43/</t>
  </si>
  <si>
    <t>https://snabtechmet.kz/product/list_pobeditovyj_vk-8_1_mm/</t>
  </si>
  <si>
    <t>https://snabtechmet.kz/product/list_pobeditovyj_vk-8_1-2_mm/</t>
  </si>
  <si>
    <t>https://snabtechmet.kz/product/list_pobeditovyj_vk-8_1-5_mm/</t>
  </si>
  <si>
    <t>https://snabtechmet.kz/product/list_pobeditovyj_vk-8_0-5_mm/</t>
  </si>
  <si>
    <t>https://snabtechmet.kz/product/list_pobeditovyj_vk-8_0-2_mm/</t>
  </si>
  <si>
    <t>https://snabtechmet.kz/product/list_pobeditovyj_vk-8_2_mm/</t>
  </si>
  <si>
    <t>https://snabtechmet.kz/product/list_pobeditovyj_vk-8_3_mm/</t>
  </si>
  <si>
    <t>https://snabtechmet.kz/product/list_pobeditovyj_vk-8_4_mm/</t>
  </si>
  <si>
    <t>https://snabtechmet.kz/product/list_pobeditovyj_vk-8_5_mm/</t>
  </si>
  <si>
    <t>https://snabtechmet.kz/product/list_pobeditovyj_vk-8_10_mm/</t>
  </si>
  <si>
    <t>https://snabtechmet.kz/product/list_pobeditovyj_vk-8_15_mm/</t>
  </si>
  <si>
    <t>https://snabtechmet.kz/product/list_pobeditovyj_vk-8_20_mm/</t>
  </si>
  <si>
    <t>https://snabtechmet.kz/product/list_pobeditovyj_vk10_1_mm/</t>
  </si>
  <si>
    <t>https://snabtechmet.kz/product/list_pobeditovyj_vk10_1-2_mm/</t>
  </si>
  <si>
    <t>https://snabtechmet.kz/product/list_pobeditovyj_vk10_1-5_mm/</t>
  </si>
  <si>
    <t>https://snabtechmet.kz/product/list_pobeditovyj_vk10_0-5_mm/</t>
  </si>
  <si>
    <t>https://snabtechmet.kz/product/list_pobeditovyj_vk10_0-2_mm/</t>
  </si>
  <si>
    <t>https://snabtechmet.kz/product/list_pobeditovyj_vk10_2_mm/</t>
  </si>
  <si>
    <t>https://snabtechmet.kz/product/list_pobeditovyj_vk10_3_mm/</t>
  </si>
  <si>
    <t>https://snabtechmet.kz/product/list_pobeditovyj_vk10_4_mm/</t>
  </si>
  <si>
    <t>https://snabtechmet.kz/product/vanadievaja_plita_vnpl-1_450_mm/</t>
  </si>
  <si>
    <t>https://snabtechmet.kz/product/vanadievaja_plita_vnpl-1_350_mm/</t>
  </si>
  <si>
    <t>https://snabtechmet.kz/product/vanadievaja_plita_vnm-0_250_mm/</t>
  </si>
  <si>
    <t>https://snabtechmet.kz/product/vanadievaja_plita_vnpl-1_400_mm/</t>
  </si>
  <si>
    <t>https://snabtechmet.kz/product/vanadievaja_plita_vnpl-1_300_mm/</t>
  </si>
  <si>
    <t>https://snabtechmet.kz/product/vanadievaja_plita_vnm-0_300_mm/</t>
  </si>
  <si>
    <t>https://snabtechmet.kz/product/vanadievaja_plita_vnm-0_350_mm/</t>
  </si>
  <si>
    <t>https://snabtechmet.kz/product/vanadievaja_plita_vnm-0_450_mm/</t>
  </si>
  <si>
    <t>https://snabtechmet.kz/product/vanadievaja_plita_vnm-0_200_mm/</t>
  </si>
  <si>
    <t>https://snabtechmet.kz/product/vanadievaja_plita_vnpl-1_150_mm/</t>
  </si>
  <si>
    <t>https://snabtechmet.kz/product/vanadievaja_plita_vnpl-1_250_mm/</t>
  </si>
  <si>
    <t>https://snabtechmet.kz/product/vanadievaja_plita_vnpl-1_50_mm/</t>
  </si>
  <si>
    <t>https://snabtechmet.kz/product/vanadievaja_plita_vnm-0_150_mm/</t>
  </si>
  <si>
    <t>https://snabtechmet.kz/product/vanadievaja_plita_vnm-0_400_mm/</t>
  </si>
  <si>
    <t>https://snabtechmet.kz/product/vanadievaja_plita_vnpl-1_100_mm/</t>
  </si>
  <si>
    <t>https://snabtechmet.kz/product/vanadievaja_plita_vnpl-1_500_mm/</t>
  </si>
  <si>
    <t>https://snabtechmet.kz/product/vanadievaja_plita_vnpl-1_200_mm/</t>
  </si>
  <si>
    <t>https://snabtechmet.kz/product/vanadievaja_plita_vnm-0_500_mm/</t>
  </si>
  <si>
    <t>https://snabtechmet.kz/product/vanadievaja_plita_vnm-0_100_mm/</t>
  </si>
  <si>
    <t>https://snabtechmet.kz/product/vanadievaja_plita_vnm-0_50_mm/</t>
  </si>
  <si>
    <t>https://snabtechmet.kz/product/ligatura_v-al-ti-c/</t>
  </si>
  <si>
    <t>https://snabtechmet.kz/product/ligatura_alfe45/</t>
  </si>
  <si>
    <t>https://snabtechmet.kz/product/litij_ftoristyj_ch/</t>
  </si>
  <si>
    <t>https://snabtechmet.kz/product/litij_ftoristyj_osd/</t>
  </si>
  <si>
    <t>https://snabtechmet.kz/product/litij_ftoristyj_chda/</t>
  </si>
  <si>
    <t>https://snabtechmet.kz/product/niobij_v_shtabikah_nbsh0_18x22_mm/</t>
  </si>
  <si>
    <t>https://snabtechmet.kz/product/niobij_v_shtabikah_nbsh00_22x26_mm/</t>
  </si>
  <si>
    <t>https://snabtechmet.kz/product/niobij_v_shtabikah_nbsh1_22x30_mm/</t>
  </si>
  <si>
    <t>https://snabtechmet.kz/product/niobij_v_shtabikah_nbsh0_22x60_mm/</t>
  </si>
  <si>
    <t>https://snabtechmet.kz/product/niobij_v_shtabikah_nbsh00_18x22_mm/</t>
  </si>
  <si>
    <t>https://snabtechmet.kz/product/niobij_v_shtabikah_nbsh1_22x26_mm/</t>
  </si>
  <si>
    <t>https://snabtechmet.kz/product/niobij_v_shtabikah_nbsh0_22x30_mm/</t>
  </si>
  <si>
    <t>https://snabtechmet.kz/product/niobij_v_shtabikah_nbsh00_22x60_mm/</t>
  </si>
  <si>
    <t>https://snabtechmet.kz/product/niobij_v_shtabikah_nbsh1_18x22_mm/</t>
  </si>
  <si>
    <t>https://snabtechmet.kz/product/niobij_v_shtabikah_nbsh0_22x26_mm/</t>
  </si>
  <si>
    <t>https://snabtechmet.kz/product/niobij_v_shtabikah_nbsh00_22x30_mm/</t>
  </si>
  <si>
    <t>https://snabtechmet.kz/product/niobij_v_shtabikah_nbsh1_22x60_mm/</t>
  </si>
  <si>
    <t>https://snabtechmet.kz/product/list_vanadievyj_vnpl-1_0-1_mm/</t>
  </si>
  <si>
    <t>https://snabtechmet.kz/product/list_vanadievyj_vnpl-2_0-2_mm/</t>
  </si>
  <si>
    <t>https://snabtechmet.kz/product/list_vanadievyj_vnpl-1_0-3_mm/</t>
  </si>
  <si>
    <t>https://snabtechmet.kz/product/list_vanadievyj_vnpl-2_0-4_mm/</t>
  </si>
  <si>
    <t>https://snabtechmet.kz/product/list_vanadievyj_vnpl-1_0-5_mm/</t>
  </si>
  <si>
    <t>https://snabtechmet.kz/product/list_vanadievyj_vnpl-2_1_mm/</t>
  </si>
  <si>
    <t>https://snabtechmet.kz/product/list_vanadievyj_vnpl-1_1-2_mm/</t>
  </si>
  <si>
    <t>https://snabtechmet.kz/product/list_vanadievyj_vnpl-2_1-5_mm/</t>
  </si>
  <si>
    <t>https://snabtechmet.kz/product/list_vanadievyj_vnpl-1_2_mm/</t>
  </si>
  <si>
    <t>https://snabtechmet.kz/product/list_vanadievyj_vnpl-2_2-5_mm/</t>
  </si>
  <si>
    <t>https://snabtechmet.kz/product/list_vanadievyj_vnpl-1_3_mm/</t>
  </si>
  <si>
    <t>https://snabtechmet.kz/product/list_vanadievyj_vnpl-2_4_mm/</t>
  </si>
  <si>
    <t>https://snabtechmet.kz/product/list_vanadievyj_vnpl-1_5_mm/</t>
  </si>
  <si>
    <t>https://snabtechmet.kz/product/list_vanadievyj_vnpl-2_10_mm/</t>
  </si>
  <si>
    <t>https://snabtechmet.kz/product/list_vanadievyj_vnpl-1_15_mm/</t>
  </si>
  <si>
    <t>https://snabtechmet.kz/product/list_vanadievyj_vnpl-2_20_mm/</t>
  </si>
  <si>
    <t>https://snabtechmet.kz/product/list_vanadievyj_vnpl-1_25_mm/</t>
  </si>
  <si>
    <t>https://snabtechmet.kz/product/list_vanadievyj_vnpl-2_30_mm/</t>
  </si>
  <si>
    <t>https://snabtechmet.kz/product/list_vanadievyj_vnpl-1_35_mm/</t>
  </si>
  <si>
    <t>https://snabtechmet.kz/product/list_vanadievyj_vnpl-2_40_mm/</t>
  </si>
  <si>
    <t>https://snabtechmet.kz/product/metatsirkonat_cozro3/</t>
  </si>
  <si>
    <t>https://snabtechmet.kz/product/metatsirkonat_cuzro3/</t>
  </si>
  <si>
    <t>https://snabtechmet.kz/product/metatsirkonat_nizro3/</t>
  </si>
  <si>
    <t>https://snabtechmet.kz/product/metatsirkonat_pbzro3/</t>
  </si>
  <si>
    <t>https://snabtechmet.kz/product/metatsirkonat_srzro3/</t>
  </si>
  <si>
    <t>https://snabtechmet.kz/product/aljuminat_lantana_laalo3/</t>
  </si>
  <si>
    <t>https://snabtechmet.kz/product/aljuminat_ortoaljuminat_ittrija_yalo3/</t>
  </si>
  <si>
    <t>https://snabtechmet.kz/product/poroshok_samarija_smp-1_1_kg/</t>
  </si>
  <si>
    <t>https://snabtechmet.kz/product/poroshok_samarija_smp-1_2_kg/</t>
  </si>
  <si>
    <t>https://snabtechmet.kz/product/poroshok_samarija_smp-1_3_kg/</t>
  </si>
  <si>
    <t>https://snabtechmet.kz/product/poroshok_samarija_smp-1_4_kg/</t>
  </si>
  <si>
    <t>https://snabtechmet.kz/product/poroshok_samarija_smp-1_5_kg/</t>
  </si>
  <si>
    <t>https://snabtechmet.kz/product/poroshok_samarija_smp-1_10_kg/</t>
  </si>
  <si>
    <t>https://snabtechmet.kz/product/poroshok_samarija_smp-1_20_kg/</t>
  </si>
  <si>
    <t>https://snabtechmet.kz/product/poroshok_samarija_smp-1_25_kg/</t>
  </si>
  <si>
    <t>https://snabtechmet.kz/product/poroshok_samarija_smp-1_50_kg/</t>
  </si>
  <si>
    <t>https://snabtechmet.kz/product/prutok_pobeditovyj_vk8-vk_10_mm/</t>
  </si>
  <si>
    <t>https://snabtechmet.kz/product/prutok_pobeditovyj_vk8_30_mm/</t>
  </si>
  <si>
    <t>https://snabtechmet.kz/product/prutok_pobeditovyj_vk8-v_1-5_mm/</t>
  </si>
  <si>
    <t>https://snabtechmet.kz/product/prutok_pobeditovyj_vk6-om_15_mm/</t>
  </si>
  <si>
    <t>https://snabtechmet.kz/product/prutok_pobeditovyj_vk10-ks_1_mm/</t>
  </si>
  <si>
    <t>https://snabtechmet.kz/product/prutok_pobeditovyj_vk3_25_mm/</t>
  </si>
  <si>
    <t>https://snabtechmet.kz/product/prutok_pobeditovyj_vk15_1_mm/</t>
  </si>
  <si>
    <t>https://snabtechmet.kz/product/prutok_pobeditovyj_vk6_25_mm/</t>
  </si>
  <si>
    <t>https://snabtechmet.kz/product/prutok_pobeditovyj_vk11-v_40_mm/</t>
  </si>
  <si>
    <t>https://snabtechmet.kz/product/prutok_pobeditovyj_vk10_15_mm/</t>
  </si>
  <si>
    <t>https://snabtechmet.kz/product/prutok_pobeditovyj_vk10-hom_2_mm/</t>
  </si>
  <si>
    <t>https://snabtechmet.kz/product/prutok_pobeditovyj_vk6-om_8_mm/</t>
  </si>
  <si>
    <t>https://snabtechmet.kz/product/prutok_pobeditovyj_vk6-om_2-5_mm/</t>
  </si>
  <si>
    <t>https://snabtechmet.kz/product/prutok_pobeditovyj_vk20_15_mm/</t>
  </si>
  <si>
    <t>https://snabtechmet.kz/product/prutok_pobeditovyj_vk6_10_mm/</t>
  </si>
  <si>
    <t>https://snabtechmet.kz/product/prutok_pobeditovyj_vk10-ks_25_mm/</t>
  </si>
  <si>
    <t>https://snabtechmet.kz/product/prutok_pobeditovyj_vk11-vk_9_mm/</t>
  </si>
  <si>
    <t>https://snabtechmet.kz/product/prutok_pobeditovyj_vk8_2_mm/</t>
  </si>
  <si>
    <t>https://snabtechmet.kz/product/prutok_pobeditovyj_vk3-m_40_mm/</t>
  </si>
  <si>
    <t>https://snabtechmet.kz/product/prutok_pobeditovyj_vk6-m_9_mm/</t>
  </si>
  <si>
    <t>https://snabtechmet.kz/product/hlorid_evropija_eucl3h6h2o_1_kg/</t>
  </si>
  <si>
    <t>https://snabtechmet.kz/product/hlorid_evropija_eucl3h6h2o_2_kg/</t>
  </si>
  <si>
    <t>https://snabtechmet.kz/product/niobievaja_provoloka_nbpr-1_0-3_mm/</t>
  </si>
  <si>
    <t>https://snabtechmet.kz/product/niobievaja_provoloka_nbpr-1_0-7_mm/</t>
  </si>
  <si>
    <t>https://snabtechmet.kz/product/niobievaja_provoloka_nbpr-1_0-9_mm/</t>
  </si>
  <si>
    <t>https://snabtechmet.kz/product/niobievaja_provoloka_nbpr-1_1-5_mm/</t>
  </si>
  <si>
    <t>https://snabtechmet.kz/product/niobievaja_provoloka_nbpr-1_1-9_mm/</t>
  </si>
  <si>
    <t>https://snabtechmet.kz/product/geramanij_metallicheskij_ge-a-1_99-99_monokristallicheskij_v_slitkah/</t>
  </si>
  <si>
    <t>https://snabtechmet.kz/product/geramanij_metallicheskij_ge-a-1_99-99_monokristallicheskij_v_chushkah/</t>
  </si>
  <si>
    <t>https://snabtechmet.kz/product/geramanij_metallicheskij_ge-a-1_99-99_monokristallicheskij_v_bolvankah/</t>
  </si>
  <si>
    <t>https://snabtechmet.kz/product/geramanij_metallicheskij_ge-a-1_99-99_monokristallicheskij_krug/</t>
  </si>
  <si>
    <t>https://snabtechmet.kz/product/geramanij_metallicheskij_ge-a-1_99-99_monokristallicheskij_plastiny/</t>
  </si>
  <si>
    <t>https://snabtechmet.kz/product/germanij_metallicheskij_opticheskij_dlja_optoelektroniki/</t>
  </si>
  <si>
    <t>https://snabtechmet.kz/product/niobievaja_lenta_nb1_2-5_mm/</t>
  </si>
  <si>
    <t>https://snabtechmet.kz/product/niobievaja_lenta_nb1_10_mm/</t>
  </si>
  <si>
    <t>https://snabtechmet.kz/product/niobievaja_lenta_nb1_1_mm/</t>
  </si>
  <si>
    <t>https://snabtechmet.kz/product/niobievaja_lenta_nb1_0-5_mm/</t>
  </si>
  <si>
    <t>https://snabtechmet.kz/product/niobievaja_lenta_nb1_0-2_mm/</t>
  </si>
  <si>
    <t>https://snabtechmet.kz/product/list_tsirkonievyj_e110_37_mm/</t>
  </si>
  <si>
    <t>https://snabtechmet.kz/product/list_tsirkonievyj_e110_60_mm/</t>
  </si>
  <si>
    <t>https://snabtechmet.kz/product/list_tsirkonievyj_e110_180_mm/</t>
  </si>
  <si>
    <t>https://snabtechmet.kz/product/poroshok_molibdena_kmf-6_1_kg/</t>
  </si>
  <si>
    <t>https://snabtechmet.kz/product/poroshok_molibdena_kmf-6_2_kg/</t>
  </si>
  <si>
    <t>https://snabtechmet.kz/product/poroshok_molibdena_kmf-6_3_kg/</t>
  </si>
  <si>
    <t>https://snabtechmet.kz/product/poroshok_molibdena_kmf-6_4_kg/</t>
  </si>
  <si>
    <t>https://snabtechmet.kz/product/poroshok_molibdena_kmf-6_5_kg/</t>
  </si>
  <si>
    <t>https://snabtechmet.kz/product/poroshok_molibdena_kmf-6_10_kg/</t>
  </si>
  <si>
    <t>https://snabtechmet.kz/product/poroshok_molibdena_kmf-6_20_kg/</t>
  </si>
  <si>
    <t>https://snabtechmet.kz/product/poroshok_molibdena_kmf-6_25_kg/</t>
  </si>
  <si>
    <t>https://snabtechmet.kz/product/poroshok_molibdena_kmf-6_50_kg/</t>
  </si>
  <si>
    <t>https://snabtechmet.kz/product/poroshok_molibdena_mvch_1_kg/</t>
  </si>
  <si>
    <t>https://snabtechmet.kz/product/poroshok_molibdena_mvch_2_kg/</t>
  </si>
  <si>
    <t>https://snabtechmet.kz/product/magnitnyj_poroshok_diagma-1613/</t>
  </si>
  <si>
    <t>https://snabtechmet.kz/product/modifikator_diagma-1000/</t>
  </si>
  <si>
    <t>https://snabtechmet.kz/product/list_tsirkonievyj_tsirkonij705_140_mm/</t>
  </si>
  <si>
    <t>https://snabtechmet.kz/product/list_tsirkonievyj_110b4_270_mm/</t>
  </si>
  <si>
    <t>https://snabtechmet.kz/product/list_tsirkonievyj_e125_50_mm/</t>
  </si>
  <si>
    <t>https://snabtechmet.kz/product/list_tsirkonievyj_e125_280_mm/</t>
  </si>
  <si>
    <t>https://snabtechmet.kz/product/list_tsirkonievyj_110b43_1-8_mm/</t>
  </si>
  <si>
    <t>https://snabtechmet.kz/product/list_tsirkonievyj_tsirkonij702_170_mm/</t>
  </si>
  <si>
    <t>https://snabtechmet.kz/product/list_tsirkonievyj_110b_170_mm/</t>
  </si>
  <si>
    <t>https://snabtechmet.kz/product/list_tsirkonievyj_tsn25t3_2_mm/</t>
  </si>
  <si>
    <t>https://snabtechmet.kz/product/list_tsirkonievyj_e125_160_mm/</t>
  </si>
  <si>
    <t>https://snabtechmet.kz/product/list_tsirkonievyj_110b4_240_mm/</t>
  </si>
  <si>
    <t>https://snabtechmet.kz/product/list_tsirkonievyj_110b4_100_mm/</t>
  </si>
  <si>
    <t>https://snabtechmet.kz/product/list_tsirkonievyj_tsirkonij702_6_mm/</t>
  </si>
  <si>
    <t>https://snabtechmet.kz/product/list_tsirkonievyj_tsirkonij704_10_mm/</t>
  </si>
  <si>
    <t>https://snabtechmet.kz/product/list_tsirkonievyj_e125_36_mm/</t>
  </si>
  <si>
    <t>https://snabtechmet.kz/product/list_tsirkonievyj_tsirkonij125_1-5_mm/</t>
  </si>
  <si>
    <t>https://snabtechmet.kz/product/list_tsirkonievyj_tsirkonij704_20_mm/</t>
  </si>
  <si>
    <t>https://snabtechmet.kz/product/list_tsirkonievyj_e125_4_mm/</t>
  </si>
  <si>
    <t>https://snabtechmet.kz/product/niobievaja_provoloka_nb-1_0-1_mm/</t>
  </si>
  <si>
    <t>https://snabtechmet.kz/product/niobievaja_provoloka_nb-1p_0-2_mm/</t>
  </si>
  <si>
    <t>https://snabtechmet.kz/product/niobievaja_provoloka_nbts_0-4_mm/</t>
  </si>
  <si>
    <t>https://snabtechmet.kz/product/niobievaja_provoloka_nb-1_0-5_mm/</t>
  </si>
  <si>
    <t>https://snabtechmet.kz/product/niobievaja_provoloka_nb-1p_0-6_mm/</t>
  </si>
  <si>
    <t>https://snabtechmet.kz/product/niobievaja_provoloka_nbts_1_mm/</t>
  </si>
  <si>
    <t>https://snabtechmet.kz/product/niobievaja_provoloka_nb-1_0-8_mm/</t>
  </si>
  <si>
    <t>https://snabtechmet.kz/product/niobievaja_provoloka_nb-1p_1-1_mm/</t>
  </si>
  <si>
    <t>https://snabtechmet.kz/product/niobievaja_provoloka_nbts_1-2_mm/</t>
  </si>
  <si>
    <t>https://snabtechmet.kz/product/niobievaja_provoloka_nb-1_1-3_mm/</t>
  </si>
  <si>
    <t>https://snabtechmet.kz/product/niobievaja_provoloka_nb-1p_1-4_mm/</t>
  </si>
  <si>
    <t>https://snabtechmet.kz/product/niobievaja_provoloka_nbts_1-6_mm/</t>
  </si>
  <si>
    <t>https://snabtechmet.kz/product/niobievaja_provoloka_nb-1_1-7_mm/</t>
  </si>
  <si>
    <t>https://snabtechmet.kz/product/niobievaja_provoloka_nb-1p_1-8_mm/</t>
  </si>
  <si>
    <t>https://snabtechmet.kz/product/niobievaja_provoloka_nbts_2_mm/</t>
  </si>
  <si>
    <t>https://snabtechmet.kz/product/niobievyj_list_nb_15_mm/</t>
  </si>
  <si>
    <t>https://snabtechmet.kz/product/niobievyj_list_nb_10_mm/</t>
  </si>
  <si>
    <t>https://snabtechmet.kz/product/niobievyj_list_nb_0-2_mm/</t>
  </si>
  <si>
    <t>https://snabtechmet.kz/product/niobievaja_lenta_nbts_5_mm/</t>
  </si>
  <si>
    <t>https://snabtechmet.kz/product/niobievaja_lenta_nbvp_1-5_mm/</t>
  </si>
  <si>
    <t>https://snabtechmet.kz/product/niobievaja_lenta_nb2_4_mm/</t>
  </si>
  <si>
    <t>https://snabtechmet.kz/product/niobievaja_lenta_nb_1-5_mm/</t>
  </si>
  <si>
    <t>https://snabtechmet.kz/product/niobievaja_lenta_nbvp_0-5_mm/</t>
  </si>
  <si>
    <t>https://snabtechmet.kz/product/niobievaja_lenta_nbvp_0-2_mm/</t>
  </si>
  <si>
    <t>https://snabtechmet.kz/product/niobievaja_lenta_nb_3_mm/</t>
  </si>
  <si>
    <t>https://snabtechmet.kz/product/niobievaja_lenta_nbts_1-5_mm/</t>
  </si>
  <si>
    <t>https://snabtechmet.kz/product/niobievaja_lenta_nb_10_mm/</t>
  </si>
  <si>
    <t>https://snabtechmet.kz/product/niobievaja_lenta_nb2_0-2_mm/</t>
  </si>
  <si>
    <t>https://snabtechmet.kz/product/niobievaja_lenta_nb_1_mm/</t>
  </si>
  <si>
    <t>https://snabtechmet.kz/product/niobievaja_lenta_nbts_1_mm/</t>
  </si>
  <si>
    <t>https://snabtechmet.kz/product/niobievaja_lenta_nb_0-5_mm/</t>
  </si>
  <si>
    <t>https://snabtechmet.kz/product/niobievaja_lenta_nb_2_mm/</t>
  </si>
  <si>
    <t>https://snabtechmet.kz/product/niobievaja_lenta_nb2_1_mm/</t>
  </si>
  <si>
    <t>https://snabtechmet.kz/product/provoloka_indievaja_in-00_0-3_mm/</t>
  </si>
  <si>
    <t>https://snabtechmet.kz/product/provoloka_indievaja_in-000_0-4_mm/</t>
  </si>
  <si>
    <t>https://snabtechmet.kz/product/provoloka_indievaja_in-0000_0-5_mm/</t>
  </si>
  <si>
    <t>https://snabtechmet.kz/product/provoloka_indievaja_in-00_0-6_mm/</t>
  </si>
  <si>
    <t>https://snabtechmet.kz/product/provoloka_indievaja_in-000_0-7_mm/</t>
  </si>
  <si>
    <t>https://snabtechmet.kz/product/provoloka_indievaja_in-0000_0-8_mm/</t>
  </si>
  <si>
    <t>https://snabtechmet.kz/product/provoloka_indievaja_in-00_0-9_mm/</t>
  </si>
  <si>
    <t>https://snabtechmet.kz/product/provoloka_indievaja_in-000_1_mm/</t>
  </si>
  <si>
    <t>https://snabtechmet.kz/product/provoloka_indievaja_in-0000_1-1_mm/</t>
  </si>
  <si>
    <t>https://snabtechmet.kz/product/provoloka_indievaja_in-00_1-2_mm/</t>
  </si>
  <si>
    <t>https://snabtechmet.kz/product/provoloka_indievaja_in-000_1-3_mm/</t>
  </si>
  <si>
    <t>https://snabtechmet.kz/product/provoloka_indievaja_in-0000_1-4_mm/</t>
  </si>
  <si>
    <t>https://snabtechmet.kz/product/provoloka_indievaja_in-00_1-5_mm/</t>
  </si>
  <si>
    <t>https://snabtechmet.kz/product/provoloka_indievaja_in-000_1-6_mm/</t>
  </si>
  <si>
    <t>https://snabtechmet.kz/product/provoloka_indievaja_in-0000_1-7_mm/</t>
  </si>
  <si>
    <t>https://snabtechmet.kz/product/provoloka_indievaja_in-00_1-8_mm/</t>
  </si>
  <si>
    <t>https://snabtechmet.kz/product/provoloka_indievaja_in-000_1-9_mm/</t>
  </si>
  <si>
    <t>https://snabtechmet.kz/product/provoloka_indievaja_in-0000_2_mm/</t>
  </si>
  <si>
    <t>https://snabtechmet.kz/product/provoloka_indievaja_in-00_2-1_mm/</t>
  </si>
  <si>
    <t>https://snabtechmet.kz/product/provoloka_indievaja_in-000_2-2_mm/</t>
  </si>
  <si>
    <t>https://snabtechmet.kz/product/polosa_tsirkonievaja_tsirkonij702_0-15_mm/</t>
  </si>
  <si>
    <t>https://snabtechmet.kz/product/polosa_tsirkonievaja_tsirkonij125_0-18_mm/</t>
  </si>
  <si>
    <t>https://snabtechmet.kz/product/polosa_tsirkonievaja_tsirkonij125_10_mm/</t>
  </si>
  <si>
    <t>https://snabtechmet.kz/product/polosa_tsirkonievaja_e125_9_mm/</t>
  </si>
  <si>
    <t>https://snabtechmet.kz/product/polosa_tsirkonievaja_tsirkonij705_0-7_mm/</t>
  </si>
  <si>
    <t>https://snabtechmet.kz/product/polosa_tsirkonievaja_e110_0-1_mm/</t>
  </si>
  <si>
    <t>https://snabtechmet.kz/product/polosa_tsirkonievaja_tsirkonij702_0-06_mm/</t>
  </si>
  <si>
    <t>https://snabtechmet.kz/product/polosa_tsirkonievaja_tsn25t3_1-2_mm/</t>
  </si>
  <si>
    <t>https://snabtechmet.kz/product/polosa_tsirkonievaja_110b43_1-2_mm/</t>
  </si>
  <si>
    <t>https://snabtechmet.kz/product/polosa_tsirkonievaja_110b_0-25_mm/</t>
  </si>
  <si>
    <t>https://snabtechmet.kz/product/polosa_tsirkonievaja_110b4_0-12_mm/</t>
  </si>
  <si>
    <t>https://snabtechmet.kz/product/polosa_tsirkonievaja_tsirkonij702_0-8_mm/</t>
  </si>
  <si>
    <t>https://snabtechmet.kz/product/polosa_tsirkonievaja_tsirkonij125_9_mm/</t>
  </si>
  <si>
    <t>https://snabtechmet.kz/product/polosa_tsirkonievaja_e110k_0-06_mm/</t>
  </si>
  <si>
    <t>https://snabtechmet.kz/product/polosa_tsirkonievaja_110b43_0-19_mm/</t>
  </si>
  <si>
    <t>https://snabtechmet.kz/product/polosa_tsirkonievaja_e110_0-18_mm/</t>
  </si>
  <si>
    <t>https://snabtechmet.kz/product/polosa_tsirkonievaja_e125_0-05_mm/</t>
  </si>
  <si>
    <t>https://snabtechmet.kz/product/polosa_tsirkonievaja_tsirkonij125_0-4_mm/</t>
  </si>
  <si>
    <t>https://snabtechmet.kz/product/polosa_tsirkonievaja_e110k_7_mm/</t>
  </si>
  <si>
    <t>https://snabtechmet.kz/product/polosa_tsirkonievaja_e125_5_mm/</t>
  </si>
  <si>
    <t>https://snabtechmet.kz/product/tsirkonievyj_prutok_e110_10_mm/</t>
  </si>
  <si>
    <t>https://snabtechmet.kz/product/tsirkonievyj_prutok_110b43_35_mm/</t>
  </si>
  <si>
    <t>https://snabtechmet.kz/product/tsirkonievyj_prutok_e125_4-3_mm/</t>
  </si>
  <si>
    <t>https://snabtechmet.kz/product/tsirkonievyj_prutok_110b4_450_mm/</t>
  </si>
  <si>
    <t>https://snabtechmet.kz/product/tsirkonievyj_prutok_tsirkonij125_250_mm/</t>
  </si>
  <si>
    <t>https://snabtechmet.kz/product/tsirkonievyj_prutok_110b43_4-2_mm/</t>
  </si>
  <si>
    <t>https://snabtechmet.kz/product/tsirkonievyj_prutok_tsirkonij705_4-5_mm/</t>
  </si>
  <si>
    <t>https://snabtechmet.kz/product/tsirkonievyj_prutok_tsirkonij705_450_mm/</t>
  </si>
  <si>
    <t>https://snabtechmet.kz/product/tsirkonievyj_prutok_e110k_450_mm/</t>
  </si>
  <si>
    <t>https://snabtechmet.kz/product/tsirkonievyj_prutok_tsn25t3_60_mm/</t>
  </si>
  <si>
    <t>https://snabtechmet.kz/product/tsirkonievyj_prutok_110b_70_mm/</t>
  </si>
  <si>
    <t>https://snabtechmet.kz/product/tsirkonievyj_prutok_tsirkonij705_2-5_mm/</t>
  </si>
  <si>
    <t>https://snabtechmet.kz/product/tsirkonievyj_prutok_e110_450_mm/</t>
  </si>
  <si>
    <t>https://snabtechmet.kz/product/tsirkonievyj_prutok_tsirkonij704_5_mm/</t>
  </si>
  <si>
    <t>https://snabtechmet.kz/product/tsirkonievyj_prutok_tsirkonij702_1_mm/</t>
  </si>
  <si>
    <t>https://snabtechmet.kz/product/tsirkonievyj_prutok_tsirkonij704_6_mm/</t>
  </si>
  <si>
    <t>https://snabtechmet.kz/product/tsirkonievyj_prutok_e110_4-9_mm/</t>
  </si>
  <si>
    <t>https://snabtechmet.kz/product/tsirkonievyj_prutok_110b4_10-5_mm/</t>
  </si>
  <si>
    <t>https://snabtechmet.kz/product/tsirkonievyj_prutok_110b_30_mm/</t>
  </si>
  <si>
    <t>https://snabtechmet.kz/product/tsirkonievyj_prutok_tsn25t3_500_mm/</t>
  </si>
  <si>
    <t>https://snabtechmet.kz/product/hrom_metallicheskij_acr98/</t>
  </si>
  <si>
    <t>https://snabtechmet.kz/product/hrom_metallicheskij_acr98-5/</t>
  </si>
  <si>
    <t>https://snabtechmet.kz/product/hrom_metallicheskij_ecr99-2/</t>
  </si>
  <si>
    <t>https://snabtechmet.kz/product/hrom_metallicheskij_racr99/</t>
  </si>
  <si>
    <t>https://snabtechmet.kz/product/hrom_metallicheskij_recr99-6/</t>
  </si>
  <si>
    <t>https://snabtechmet.kz/product/hrom_metallicheskij_h97-5/</t>
  </si>
  <si>
    <t>https://snabtechmet.kz/product/hrom_metallicheskij_h98-5/</t>
  </si>
  <si>
    <t>https://snabtechmet.kz/product/hrom_metallicheskij_h99/</t>
  </si>
  <si>
    <t>https://snabtechmet.kz/product/hrom_metallicheskij_h99n1/</t>
  </si>
  <si>
    <t>https://snabtechmet.kz/product/hrom_metallicheskij_h99n2/</t>
  </si>
  <si>
    <t>https://snabtechmet.kz/product/hrom_metallicheskij_h99n4/</t>
  </si>
  <si>
    <t>https://snabtechmet.kz/product/hrom_metallicheskij_h99n5/</t>
  </si>
  <si>
    <t>https://snabtechmet.kz/product/pobeditovaja_plastina_vk-8_1_mm/</t>
  </si>
  <si>
    <t>https://snabtechmet.kz/product/pobeditovaja_plastina_vk-8_1-25_mm/</t>
  </si>
  <si>
    <t>https://snabtechmet.kz/product/pobeditovaja_plastina_vk-8_1-4_mm/</t>
  </si>
  <si>
    <t>https://snabtechmet.kz/product/pobeditovaja_plastina_vk-8_1-5_mm/</t>
  </si>
  <si>
    <t>https://snabtechmet.kz/product/pobeditovaja_plastina_vk-8_1-6_mm/</t>
  </si>
  <si>
    <t>https://snabtechmet.kz/product/pobeditovaja_plastina_vk-8_1-8_mm/</t>
  </si>
  <si>
    <t>https://snabtechmet.kz/product/pobeditovaja_plastina_vk-8_2_mm/</t>
  </si>
  <si>
    <t>https://snabtechmet.kz/product/pobeditovaja_plastina_vk-8_2-25_mm/</t>
  </si>
  <si>
    <t>https://snabtechmet.kz/product/pobeditovaja_plastina_vk-8_2-5_mm/</t>
  </si>
  <si>
    <t>https://snabtechmet.kz/product/pobeditovaja_plastina_vk-8_2-8_mm/</t>
  </si>
  <si>
    <t>https://snabtechmet.kz/product/pobeditovaja_plastina_vk-8_3_mm/</t>
  </si>
  <si>
    <t>https://snabtechmet.kz/product/pobeditovaja_plastina_vk-8_3-15_mm/</t>
  </si>
  <si>
    <t>https://snabtechmet.kz/product/pobeditovaja_plastina_vk-8_3-55_mm/</t>
  </si>
  <si>
    <t>https://snabtechmet.kz/product/pobeditovaja_plastina_vk-8_4_mm/</t>
  </si>
  <si>
    <t>https://snabtechmet.kz/product/pobeditovaja_plastina_vk-8_4-5_mm/</t>
  </si>
  <si>
    <t>https://snabtechmet.kz/product/pobeditovaja_plastina_vk-8_5_mm/</t>
  </si>
  <si>
    <t>https://snabtechmet.kz/product/pobeditovaja_plastina_vk-8_5-5_mm/</t>
  </si>
  <si>
    <t>https://snabtechmet.kz/product/pobeditovaja_plastina_vk-8_6_mm/</t>
  </si>
  <si>
    <t>https://snabtechmet.kz/product/pobeditovaja_plastina_vk-8_6-3_mm/</t>
  </si>
  <si>
    <t>https://snabtechmet.kz/product/pobeditovaja_plastina_vk-8_7_mm/</t>
  </si>
  <si>
    <t>https://snabtechmet.kz/product/lenta_pobeditovaja_vk10-hom_20_mm/</t>
  </si>
  <si>
    <t>https://snabtechmet.kz/product/lenta_pobeditovaja_vk6-m_4-5_mm/</t>
  </si>
  <si>
    <t>https://snabtechmet.kz/product/lenta_pobeditovaja_vk10-hom_0-5_mm/</t>
  </si>
  <si>
    <t>https://snabtechmet.kz/product/lenta_pobeditovaja_vk8-v_5_mm/</t>
  </si>
  <si>
    <t>https://snabtechmet.kz/product/lenta_pobeditovaja_vk8_0-4_mm/</t>
  </si>
  <si>
    <t>https://snabtechmet.kz/product/lenta_pobeditovaja_vk6_0-3_mm/</t>
  </si>
  <si>
    <t>https://snabtechmet.kz/product/lenta_pobeditovaja_vk10-hom_1-5_mm/</t>
  </si>
  <si>
    <t>https://snabtechmet.kz/product/lenta_pobeditovaja_vk15_5_mm/</t>
  </si>
  <si>
    <t>https://snabtechmet.kz/product/lenta_pobeditovaja_vk6-v_3-5_mm/</t>
  </si>
  <si>
    <t>https://snabtechmet.kz/product/lenta_pobeditovaja_vk8-v_1-1_mm/</t>
  </si>
  <si>
    <t>https://snabtechmet.kz/product/lenta_pobeditovaja_vk6-v_6_mm/</t>
  </si>
  <si>
    <t>https://snabtechmet.kz/product/lenta_pobeditovaja_vk15_1_mm/</t>
  </si>
  <si>
    <t>https://snabtechmet.kz/product/lenta_pobeditovaja_vk8-vk_0-2_mm/</t>
  </si>
  <si>
    <t>https://snabtechmet.kz/product/lenta_pobeditovaja_vk20_0-3_mm/</t>
  </si>
  <si>
    <t>https://snabtechmet.kz/product/lenta_pobeditovaja_vk6-v_0-9_mm/</t>
  </si>
  <si>
    <t>https://snabtechmet.kz/product/lenta_pobeditovaja_vk10-ks_1-5_mm/</t>
  </si>
  <si>
    <t>https://snabtechmet.kz/product/lenta_pobeditovaja_vk8_0-1_mm/</t>
  </si>
  <si>
    <t>https://snabtechmet.kz/product/lenta_pobeditovaja_vk8-v_4-5_mm/</t>
  </si>
  <si>
    <t>https://snabtechmet.kz/product/lenta_pobeditovaja_vk6_1_mm/</t>
  </si>
  <si>
    <t>https://snabtechmet.kz/product/lenta_pobeditovaja_vk20_0-2_mm/</t>
  </si>
  <si>
    <t>https://snabtechmet.kz/product/med_granulirovannaja_m1_1_kg/</t>
  </si>
  <si>
    <t>https://snabtechmet.kz/product/med_granulirovannaja_m1_2_kg/</t>
  </si>
  <si>
    <t>https://snabtechmet.kz/product/med_granulirovannaja_m1_3_kg/</t>
  </si>
  <si>
    <t>https://snabtechmet.kz/product/med_granulirovannaja_m1_4_kg/</t>
  </si>
  <si>
    <t>https://snabtechmet.kz/product/med_granulirovannaja_m1_5_kg/</t>
  </si>
  <si>
    <t>https://snabtechmet.kz/product/med_granulirovannaja_m1_10_kg/</t>
  </si>
  <si>
    <t>https://snabtechmet.kz/product/med_granulirovannaja_m1_20_kg/</t>
  </si>
  <si>
    <t>https://snabtechmet.kz/product/med_granulirovannaja_m1_50_kg/</t>
  </si>
  <si>
    <t>https://snabtechmet.kz/product/med_granulirovannaja_m2_1_kg/</t>
  </si>
  <si>
    <t>https://snabtechmet.kz/product/med_granulirovannaja_m2_2_kg/</t>
  </si>
  <si>
    <t>https://snabtechmet.kz/product/med_granulirovannaja_m2_3_kg/</t>
  </si>
  <si>
    <t>https://snabtechmet.kz/product/med_granulirovannaja_m2_4_kg/</t>
  </si>
  <si>
    <t>https://snabtechmet.kz/product/med_granulirovannaja_m2_5_kg/</t>
  </si>
  <si>
    <t>https://snabtechmet.kz/product/med_granulirovannaja_m2_10_kg/</t>
  </si>
  <si>
    <t>https://snabtechmet.kz/product/med_granulirovannaja_m2_20_kg/</t>
  </si>
  <si>
    <t>https://snabtechmet.kz/product/med_granulirovannaja_m2_50_kg/</t>
  </si>
  <si>
    <t>https://snabtechmet.kz/product/med_granulirovannaja_melt_1_kg/</t>
  </si>
  <si>
    <t>https://snabtechmet.kz/product/med_granulirovannaja_melt_2_kg/</t>
  </si>
  <si>
    <t>https://snabtechmet.kz/product/med_granulirovannaja_melt_3_kg/</t>
  </si>
  <si>
    <t>https://snabtechmet.kz/product/med_granulirovannaja_melt_4_kg/</t>
  </si>
  <si>
    <t>https://snabtechmet.kz/product/med_granulirovannaja_melt_5_kg/</t>
  </si>
  <si>
    <t>https://snabtechmet.kz/product/med_granulirovannaja_melt_10_kg/</t>
  </si>
  <si>
    <t>https://snabtechmet.kz/product/med_granulirovannaja_melt_20_kg/</t>
  </si>
  <si>
    <t>https://snabtechmet.kz/product/med_granulirovannaja_melt_50_kg/</t>
  </si>
  <si>
    <t>https://snabtechmet.kz/product/ferromarganets_fmn_90/</t>
  </si>
  <si>
    <t>https://snabtechmet.kz/product/ferromarganets_fmn_78/</t>
  </si>
  <si>
    <t>https://snabtechmet.kz/product/ferromarganets_fmn70a/</t>
  </si>
  <si>
    <t>https://snabtechmet.kz/product/ferromarganets_fmn88a/</t>
  </si>
  <si>
    <t>https://snabtechmet.kz/product/ferromarganets_fmn78a/</t>
  </si>
  <si>
    <t>https://snabtechmet.kz/product/ferromarganets_fmn70b/</t>
  </si>
  <si>
    <t>https://snabtechmet.kz/product/ferromarganets_fmn_88/</t>
  </si>
  <si>
    <t>https://snabtechmet.kz/product/ferromarganets_fmn_50/</t>
  </si>
  <si>
    <t>https://snabtechmet.kz/product/ferrosilikomarganets_femnsi12/</t>
  </si>
  <si>
    <t>https://snabtechmet.kz/product/ferrosilikomarganets_femnsi22lp/</t>
  </si>
  <si>
    <t>https://snabtechmet.kz/product/ferrosilikomarganets_femnsi28/</t>
  </si>
  <si>
    <t>https://snabtechmet.kz/product/ferrosilikomarganets_femnsi22mp/</t>
  </si>
  <si>
    <t>https://snabtechmet.kz/product/ferrosilikomarganets_femnsi28lp/</t>
  </si>
  <si>
    <t>https://snabtechmet.kz/product/ferrosilikomarganets_femnsi23mp/</t>
  </si>
  <si>
    <t>https://snabtechmet.kz/product/ferrosilikomarganets_femnsi23lp/</t>
  </si>
  <si>
    <t>https://snabtechmet.kz/product/ferrosilikomarganets_femnsi18lp/</t>
  </si>
  <si>
    <t>https://snabtechmet.kz/product/ferrosilikomarganets_femnsi23hp/</t>
  </si>
  <si>
    <t>https://snabtechmet.kz/product/ferrosilikomarganets_femnsi18/</t>
  </si>
  <si>
    <t>https://snabtechmet.kz/product/ferrosilikomarganets_mns12b/</t>
  </si>
  <si>
    <t>https://snabtechmet.kz/product/ferrosilikomarganets_mns12a/</t>
  </si>
  <si>
    <t>https://snabtechmet.kz/product/ferrosilikomarganets_femnsi30hp/</t>
  </si>
  <si>
    <t>https://snabtechmet.kz/product/ferrosilikomarganets_mns17a/</t>
  </si>
  <si>
    <t>https://snabtechmet.kz/product/ferrosilikomarganets_mns18/</t>
  </si>
  <si>
    <t>https://snabtechmet.kz/product/ferrosilikomarganets_mns25b/</t>
  </si>
  <si>
    <t>https://snabtechmet.kz/product/ferrosilikomarganets_femnsi30lp/</t>
  </si>
  <si>
    <t>https://snabtechmet.kz/product/ferrosilikomarganets_mns22a/</t>
  </si>
  <si>
    <t>https://snabtechmet.kz/product/ferrosilikomarganets_mns22b/</t>
  </si>
  <si>
    <t>https://snabtechmet.kz/product/ferrosilikomarganets_smn-17/</t>
  </si>
  <si>
    <t>https://snabtechmet.kz/product/ferrosilikomarganets_mns25a/</t>
  </si>
  <si>
    <t>https://snabtechmet.kz/product/ferrosilikomarganets_femnsi30elp/</t>
  </si>
  <si>
    <t>https://snabtechmet.kz/product/ferrosilikomarganets_mns17b/</t>
  </si>
  <si>
    <t>https://snabtechmet.kz/product/ferrosilikomarganets_femnsi22hp/</t>
  </si>
  <si>
    <t>https://snabtechmet.kz/product/indij_v_chushkah_in0000_10_kg/</t>
  </si>
  <si>
    <t>https://snabtechmet.kz/product/indij_v_chushkah_in0000_100_kg/</t>
  </si>
  <si>
    <t>https://snabtechmet.kz/product/indij_v_chushkah_in0000_50_kg/</t>
  </si>
  <si>
    <t>https://snabtechmet.kz/product/indij_v_chushkah_in0000_5_kg/</t>
  </si>
  <si>
    <t>https://snabtechmet.kz/product/indij_v_chushkah_in0000_15_kg/</t>
  </si>
  <si>
    <t>https://snabtechmet.kz/product/indij_v_chushkah_in0000_1_kg/</t>
  </si>
  <si>
    <t>https://snabtechmet.kz/product/indij_v_chushkah_in0000_1000_kg/</t>
  </si>
  <si>
    <t>https://snabtechmet.kz/product/indij_v_chushkah_in0000_20_kg/</t>
  </si>
  <si>
    <t>https://snabtechmet.kz/product/indij_v_slitkah_in0000_1000_kg/</t>
  </si>
  <si>
    <t>https://snabtechmet.kz/product/indij_v_slitkah_in0000_5_kg/</t>
  </si>
  <si>
    <t>https://snabtechmet.kz/product/indij_v_slitkah_in0000_1_kg/</t>
  </si>
  <si>
    <t>https://snabtechmet.kz/product/indij_v_slitkah_in0000_15_kg/</t>
  </si>
  <si>
    <t>https://snabtechmet.kz/product/indij_v_slitkah_in0000_50_kg/</t>
  </si>
  <si>
    <t>https://snabtechmet.kz/product/indij_v_slitkah_in0000_10_kg/</t>
  </si>
  <si>
    <t>https://snabtechmet.kz/product/indij_v_slitkah_in0000_20_kg/</t>
  </si>
  <si>
    <t>https://snabtechmet.kz/product/indij_v_slitkah_in0000_100_kg/</t>
  </si>
  <si>
    <t>https://snabtechmet.kz/product/vanadij_v_slitkah_vnm-0_200_mm/</t>
  </si>
  <si>
    <t>https://snabtechmet.kz/product/vanadij_v_slitkah_vnm-0_300_mm/</t>
  </si>
  <si>
    <t>https://snabtechmet.kz/product/vanadij_v_slitkah_vnm-0_400_mm/</t>
  </si>
  <si>
    <t>https://snabtechmet.kz/product/vanadij_v_slitkah_vnm-0_500_mm/</t>
  </si>
  <si>
    <t>https://snabtechmet.kz/product/vanadij_v_slitkah_vnm-0_600_mm/</t>
  </si>
  <si>
    <t>https://snabtechmet.kz/product/vanadij_v_slitkah_vnm-0_700_mm/</t>
  </si>
  <si>
    <t>https://snabtechmet.kz/product/vanadij_v_slitkah_vnm-0_800_mm/</t>
  </si>
  <si>
    <t>https://snabtechmet.kz/product/vanadij_v_slitkah_vnm-0_900_mm/</t>
  </si>
  <si>
    <t>https://snabtechmet.kz/product/vanadij_v_slitkah_vnm-0_1000_mm/</t>
  </si>
  <si>
    <t>https://snabtechmet.kz/product/vanadij_v_slitkah_vnm-0_1100_mm/</t>
  </si>
  <si>
    <t>https://snabtechmet.kz/product/vanadij_v_slitkah_vnm-0_1200_mm/</t>
  </si>
  <si>
    <t>https://snabtechmet.kz/product/vanadij_v_slitkah_vnm-0_1300_mm/</t>
  </si>
  <si>
    <t>https://snabtechmet.kz/product/vanadij_v_slitkah_vnm-0_1400_mm/</t>
  </si>
  <si>
    <t>https://snabtechmet.kz/product/vanadij_v_slitkah_vnm-0_1500_mm/</t>
  </si>
  <si>
    <t>https://snabtechmet.kz/product/vanadij_v_slitkah_vnm-1_200_mm/</t>
  </si>
  <si>
    <t>https://snabtechmet.kz/product/vanadij_v_slitkah_vnm-1_300_mm/</t>
  </si>
  <si>
    <t>https://snabtechmet.kz/product/vanadij_v_slitkah_vnm-1_400_mm/</t>
  </si>
  <si>
    <t>https://snabtechmet.kz/product/vanadij_v_slitkah_vnm-1_500_mm/</t>
  </si>
  <si>
    <t>https://snabtechmet.kz/product/vanadij_v_slitkah_vnm-1_600_mm/</t>
  </si>
  <si>
    <t>https://snabtechmet.kz/product/vanadij_v_slitkah_vnm-1_700_mm/</t>
  </si>
  <si>
    <t>https://snabtechmet.kz/product/shihta_20b/</t>
  </si>
  <si>
    <t>https://snabtechmet.kz/product/shihta_anb/</t>
  </si>
  <si>
    <t>https://snabtechmet.kz/product/shihta_kna/</t>
  </si>
  <si>
    <t>https://snabtechmet.kz/product/shihta_mb/</t>
  </si>
  <si>
    <t>https://snabtechmet.kz/product/shihta_mk/</t>
  </si>
  <si>
    <t>https://snabtechmet.kz/product/volframat_ittrija_y2wo43/</t>
  </si>
  <si>
    <t>https://snabtechmet.kz/product/12-volframosilikat_natrija_vsn_1_kg/</t>
  </si>
  <si>
    <t>https://snabtechmet.kz/product/12-volframosilikat_natrija_vsn_2_kg/</t>
  </si>
  <si>
    <t>https://snabtechmet.kz/product/12-volframosilikat_natrija_vsn_3_kg/</t>
  </si>
  <si>
    <t>https://snabtechmet.kz/product/12-volframosilikat_natrija_vsn_4_kg/</t>
  </si>
  <si>
    <t>https://snabtechmet.kz/product/12-volframosilikat_natrija_vsn_5_kg/</t>
  </si>
  <si>
    <t>https://snabtechmet.kz/product/12-volframosilikat_natrija_vsn_10_kg/</t>
  </si>
  <si>
    <t>https://snabtechmet.kz/product/12-volframosilikat_natrija_vsn_20_kg/</t>
  </si>
  <si>
    <t>https://snabtechmet.kz/product/12-volframosilikat_natrija_vsn_50_kg/</t>
  </si>
  <si>
    <t>https://snabtechmet.kz/product/poroshok_niobija_nbpg-1_gidrirovannyj/</t>
  </si>
  <si>
    <t>https://snabtechmet.kz/product/poroshok_niobija_pnb-1/</t>
  </si>
  <si>
    <t>https://snabtechmet.kz/product/poroshok_niobija_nbp-2b_gidrirovannyj/</t>
  </si>
  <si>
    <t>https://snabtechmet.kz/product/poroshok_niobija_nbp-1_kondensatornyj/</t>
  </si>
  <si>
    <t>https://snabtechmet.kz/product/poroshok_niobija_nbp-2_kondensatornyj/</t>
  </si>
  <si>
    <t>https://snabtechmet.kz/product/poroshok_niobija_nbp-3_kondensatornyj/</t>
  </si>
  <si>
    <t>https://snabtechmet.kz/product/poroshok_niobija_nbp-1a/</t>
  </si>
  <si>
    <t>https://snabtechmet.kz/product/poroshok_niobija_nbp-1b/</t>
  </si>
  <si>
    <t>https://snabtechmet.kz/product/poroshok_niobija_nbp-2a/</t>
  </si>
  <si>
    <t>https://snabtechmet.kz/product/poroshok_niobija_nbp-3a/</t>
  </si>
  <si>
    <t>https://snabtechmet.kz/product/poroshok_niobija_nbp-3b/</t>
  </si>
  <si>
    <t>https://snabtechmet.kz/product/poroshok_niobija_nbp-4/</t>
  </si>
  <si>
    <t>https://snabtechmet.kz/product/poroshok_niobija_nbp-a/</t>
  </si>
  <si>
    <t>https://snabtechmet.kz/product/poroshok_niobija_nbp-b/</t>
  </si>
  <si>
    <t>https://snabtechmet.kz/product/poroshok_niobija_nbp/</t>
  </si>
  <si>
    <t>https://snabtechmet.kz/product/poroshok_kobalta_cocr-st2724g/</t>
  </si>
  <si>
    <t>https://snabtechmet.kz/product/poroshok_kobalta_pk-1u/</t>
  </si>
  <si>
    <t>https://snabtechmet.kz/product/poroshok_kobalta_pr-kh28m6/</t>
  </si>
  <si>
    <t>https://snabtechmet.kz/product/poroshok_kobalta_s-160/</t>
  </si>
  <si>
    <t>https://snabtechmet.kz/product/poroshok_kobalta_pp-kh26v14s/</t>
  </si>
  <si>
    <t>https://snabtechmet.kz/product/ittrij_metallicheskij_itm-5_5_kg_v_granulah/</t>
  </si>
  <si>
    <t>https://snabtechmet.kz/product/ittrij_metallicheskij_itm-5_25_kg_ligatura/</t>
  </si>
  <si>
    <t>https://snabtechmet.kz/product/ittrij_metallicheskij_itm-5_10_kg_v_chushkah/</t>
  </si>
  <si>
    <t>https://snabtechmet.kz/product/ittrij_metallicheskij_itm-5_50_kg_poroshok/</t>
  </si>
  <si>
    <t>https://snabtechmet.kz/product/ittrij_metallicheskij_itm-5_15_kg_v_slitkah/</t>
  </si>
  <si>
    <t>https://snabtechmet.kz/product/poroshok_hroma_ph-1s/</t>
  </si>
  <si>
    <t>https://snabtechmet.kz/product/poroshok_hroma_h98/</t>
  </si>
  <si>
    <t>https://snabtechmet.kz/product/poroshok_hroma_h99-95/</t>
  </si>
  <si>
    <t>https://snabtechmet.kz/product/poroshok_hroma_ph-2s/</t>
  </si>
  <si>
    <t>https://snabtechmet.kz/product/poroshok_hroma_ph1m/</t>
  </si>
  <si>
    <t>https://snabtechmet.kz/product/poroshok_hroma_ph2m/</t>
  </si>
  <si>
    <t>https://snabtechmet.kz/product/poroshok_hroma_ph-99/</t>
  </si>
  <si>
    <t>https://snabtechmet.kz/product/poroshok_hroma_khp-1_karbid/</t>
  </si>
  <si>
    <t>https://snabtechmet.kz/product/poroshok_hroma_ph-1/</t>
  </si>
  <si>
    <t>https://snabtechmet.kz/product/poroshok_hroma_pk-1s/</t>
  </si>
  <si>
    <t>https://snabtechmet.kz/product/poroshok_hroma_ph2s/</t>
  </si>
  <si>
    <t>https://snabtechmet.kz/product/poroshok_hroma_ph2/</t>
  </si>
  <si>
    <t>https://snabtechmet.kz/product/poroshok_hroma_pho-1m/</t>
  </si>
  <si>
    <t>https://snabtechmet.kz/product/poroshok_hroma_erh-2_elektroliticheskij/</t>
  </si>
  <si>
    <t>https://snabtechmet.kz/product/poroshok_hroma_erh-1_elektroliticheskij/</t>
  </si>
  <si>
    <t>https://snabtechmet.kz/product/poroshok_hroma_erh-0_elektroliticheskij/</t>
  </si>
  <si>
    <t>https://snabtechmet.kz/product/poroshok_hroma_eh_elektroliticheskij/</t>
  </si>
  <si>
    <t>https://snabtechmet.kz/product/poroshok_nikelja_npch-3_1_kg/</t>
  </si>
  <si>
    <t>https://snabtechmet.kz/product/poroshok_nikelja_npch-3_2_kg/</t>
  </si>
  <si>
    <t>https://snabtechmet.kz/product/poroshok_nikelja_npch-3_3_kg/</t>
  </si>
  <si>
    <t>https://snabtechmet.kz/product/poroshok_nikelja_npch-3_4_kg/</t>
  </si>
  <si>
    <t>https://snabtechmet.kz/product/poroshok_nikelja_npch-3_5_kg/</t>
  </si>
  <si>
    <t>https://snabtechmet.kz/product/poroshok_nikelja_npch-3_10_kg/</t>
  </si>
  <si>
    <t>https://snabtechmet.kz/product/poroshok_nikelja_npch-3_20_kg/</t>
  </si>
  <si>
    <t>https://snabtechmet.kz/product/poroshok_nikelja_npch-3_25_kg/</t>
  </si>
  <si>
    <t>https://snabtechmet.kz/product/poroshok_nikelja_npch-3_50_kg/</t>
  </si>
  <si>
    <t>https://snabtechmet.kz/product/poroshok_nikelja_pg-10k-01_1_kg/</t>
  </si>
  <si>
    <t>https://snabtechmet.kz/product/poroshok_nikelja_pg-10k-01_2_kg/</t>
  </si>
  <si>
    <t>https://snabtechmet.kz/product/magnitnyj_poroshok_diagma-2623/</t>
  </si>
  <si>
    <t>https://snabtechmet.kz/product/magnitnyj_poroshok_diagma-1100/</t>
  </si>
  <si>
    <t>https://snabtechmet.kz/product/magnitnyj_poroshok_diank_36/</t>
  </si>
  <si>
    <t>https://snabtechmet.kz/product/ferrovanadij_fev40/</t>
  </si>
  <si>
    <t>https://snabtechmet.kz/product/ferrovanadij_fev60/</t>
  </si>
  <si>
    <t>https://snabtechmet.kz/product/ferrovanadij_fev80/</t>
  </si>
  <si>
    <t>https://snabtechmet.kz/product/ferrovanadij_fev80a112/</t>
  </si>
  <si>
    <t>https://snabtechmet.kz/product/ferrovanadij_fev80a114/</t>
  </si>
  <si>
    <t>https://snabtechmet.kz/product/ferrovanadij_fvd40u0-5/</t>
  </si>
  <si>
    <t>https://snabtechmet.kz/product/ferrovanadij_fvd40u0-75/</t>
  </si>
  <si>
    <t>https://snabtechmet.kz/product/ferrovanadij_fvd40u1/</t>
  </si>
  <si>
    <t>https://snabtechmet.kz/product/ferrovanadij_fvd50/</t>
  </si>
  <si>
    <t>https://snabtechmet.kz/product/ferrovanadij_fvd50u0-3/</t>
  </si>
  <si>
    <t>https://snabtechmet.kz/product/ferrovanadij_fvd50u0-4/</t>
  </si>
  <si>
    <t>https://snabtechmet.kz/product/ferrovanadij_fvd50u0-5/</t>
  </si>
  <si>
    <t>https://snabtechmet.kz/product/ferrovanadij_fvd50u0-6/</t>
  </si>
  <si>
    <t>https://snabtechmet.kz/product/ferrovanadij_fvd50u0-75/</t>
  </si>
  <si>
    <t>https://snabtechmet.kz/product/ferrovanadij_fvd75u0-1/</t>
  </si>
  <si>
    <t>https://snabtechmet.kz/product/ferrovanadij_fvd75u0-15/</t>
  </si>
  <si>
    <t>https://snabtechmet.kz/product/ferrovanadij_fvd80/</t>
  </si>
  <si>
    <t>https://snabtechmet.kz/product/ferrovanadij_fvd38/</t>
  </si>
  <si>
    <t>https://snabtechmet.kz/product/ferrovanadij_fvd60/</t>
  </si>
  <si>
    <t>https://snabtechmet.kz/product/ferrosilikovanadij_fs10vd8mn30_s_margantsem/</t>
  </si>
  <si>
    <t>https://snabtechmet.kz/product/ferrosilikovanadij_fs10vd8mn30/</t>
  </si>
  <si>
    <t>https://snabtechmet.kz/product/ittrij_metallicheskij_itm-3_20_kg_v_chushkah/</t>
  </si>
  <si>
    <t>https://snabtechmet.kz/product/ittrij_metallicheskij_itm-3_5_kg_poroshok/</t>
  </si>
  <si>
    <t>https://snabtechmet.kz/product/ittrij_metallicheskij_itm-3_25_kg_v_slitkah/</t>
  </si>
  <si>
    <t>https://snabtechmet.kz/product/ittrij_metallicheskij_itm-3_10_kg_v_granulah/</t>
  </si>
  <si>
    <t>https://snabtechmet.kz/product/ittrij_metallicheskij_itm-3_50_kg_ligatura/</t>
  </si>
  <si>
    <t>https://snabtechmet.kz/product/vanadievaja_provoloka_vnpr-1_0-3_mm/</t>
  </si>
  <si>
    <t>https://snabtechmet.kz/product/vanadievaja_provoloka_vnpr-1_0-6_mm/</t>
  </si>
  <si>
    <t>https://snabtechmet.kz/product/vanadievaja_provoloka_vnpr-1_0-9_mm/</t>
  </si>
  <si>
    <t>https://snabtechmet.kz/product/vanadievaja_provoloka_vnpr-1_1-2_mm/</t>
  </si>
  <si>
    <t>https://snabtechmet.kz/product/vanadievaja_provoloka_vnpr-1_2-5_mm/</t>
  </si>
  <si>
    <t>https://snabtechmet.kz/product/vanadievaja_folga_vnpl-1_0-04_mm/</t>
  </si>
  <si>
    <t>https://snabtechmet.kz/product/vanadievaja_folga_vnpl-1_0-05_mm/</t>
  </si>
  <si>
    <t>https://snabtechmet.kz/product/vanadievaja_folga_vnpl-1_0-06_mm/</t>
  </si>
  <si>
    <t>https://snabtechmet.kz/product/vanadievaja_folga_vnpl-1_0-07_mm/</t>
  </si>
  <si>
    <t>https://snabtechmet.kz/product/vanadievaja_folga_vnpl-1_0-08_mm/</t>
  </si>
  <si>
    <t>https://snabtechmet.kz/product/vanadievaja_folga_vnpl-1_0-09_mm/</t>
  </si>
  <si>
    <t>https://snabtechmet.kz/product/vanadievaja_folga_vnpl-1_0-1_mm/</t>
  </si>
  <si>
    <t>https://snabtechmet.kz/product/vanadievaja_folga_vnpl-1_0-2_mm/</t>
  </si>
  <si>
    <t>https://snabtechmet.kz/product/vanadievaja_folga_vnpl-1_0-3_mm/</t>
  </si>
  <si>
    <t>https://snabtechmet.kz/product/vanadievaja_folga_vnpl-1_0-4_mm/</t>
  </si>
  <si>
    <t>https://snabtechmet.kz/product/vanadievaja_folga_vnpl-1_0-5_mm/</t>
  </si>
  <si>
    <t>https://snabtechmet.kz/product/vanadievaja_folga_vnpl-1_0-6_mm/</t>
  </si>
  <si>
    <t>https://snabtechmet.kz/product/vanadievaja_folga_vnpl-1_0-7_mm/</t>
  </si>
  <si>
    <t>https://snabtechmet.kz/product/vanadievaja_folga_vnpl-1_0-8_mm/</t>
  </si>
  <si>
    <t>https://snabtechmet.kz/product/vanadievaja_folga_vnpl-1_0-9_mm/</t>
  </si>
  <si>
    <t>https://snabtechmet.kz/product/vanadievaja_folga_vnpl-1_1_mm/</t>
  </si>
  <si>
    <t>https://snabtechmet.kz/product/vanadievaja_folga_vnpl-1_0-05h50_mm/</t>
  </si>
  <si>
    <t>https://snabtechmet.kz/product/vanadievaja_folga_vnpl-1_0-04h60_mm/</t>
  </si>
  <si>
    <t>https://snabtechmet.kz/product/vanadievaja_folga_vnpl-1_0-08h50_mm/</t>
  </si>
  <si>
    <t>https://snabtechmet.kz/product/vanadievaja_folga_vnpl-1_0-09h120_mm/</t>
  </si>
  <si>
    <t>https://snabtechmet.kz/product/metatsirkonat_bazro3/</t>
  </si>
  <si>
    <t>https://snabtechmet.kz/product/metatsirkonat_cazro3/</t>
  </si>
  <si>
    <t>https://snabtechmet.kz/product/aljuminat_kobalta_ak-1/</t>
  </si>
  <si>
    <t>https://snabtechmet.kz/product/aljuminat_kobalta_ak-2/</t>
  </si>
  <si>
    <t>https://snabtechmet.kz/product/aljuminat_kobalta_ak-3/</t>
  </si>
  <si>
    <t>https://snabtechmet.kz/product/ferrotserij_mts50zh3_6_mm_sterzhen/</t>
  </si>
  <si>
    <t>https://snabtechmet.kz/product/ferrotserij_mts50zh6_50_mm_chushka/</t>
  </si>
  <si>
    <t>https://snabtechmet.kz/product/ferrotserij_mts50zh6_60_mm_sterzhen/</t>
  </si>
  <si>
    <t>https://snabtechmet.kz/product/ferrotserij_mts50zh6_8_mm_chushka/</t>
  </si>
  <si>
    <t>https://snabtechmet.kz/product/ferrotserij_mts50zh6_5_mm_sterzhen/</t>
  </si>
  <si>
    <t>https://snabtechmet.kz/product/ferrotserij_mts50zh3_60_mm_chushka/</t>
  </si>
  <si>
    <t>https://snabtechmet.kz/product/ferrotserij_mts50zh6_4_mm_chushka/</t>
  </si>
  <si>
    <t>https://snabtechmet.kz/product/ferrotserij_mts50zh6_3_mm_sterzhen/</t>
  </si>
  <si>
    <t>https://snabtechmet.kz/product/ferrotserij_mts50zh3_4_mm_sterzhen/</t>
  </si>
  <si>
    <t>https://snabtechmet.kz/product/ferrotserij_mts50zh3_1_mm_chushka/</t>
  </si>
  <si>
    <t>https://snabtechmet.kz/product/ferrotserij_mts50zh6_25_mm_sterzhen/</t>
  </si>
  <si>
    <t>https://snabtechmet.kz/product/ferrotserij_mts50zh6_100_mm_chushka/</t>
  </si>
  <si>
    <t>https://snabtechmet.kz/product/ferrotserij_mts50zh3_8_mm_sterzhen/</t>
  </si>
  <si>
    <t>https://snabtechmet.kz/product/ferrotserij_mts50zh3_3_mm_chushka/</t>
  </si>
  <si>
    <t>https://snabtechmet.kz/product/ferrotserij_mts50zh3_130_mm_chushka/</t>
  </si>
  <si>
    <t>https://snabtechmet.kz/product/ferrotserij_mts50zh3_100_mm_sterzhen/</t>
  </si>
  <si>
    <t>https://snabtechmet.kz/product/ferrotserij_mts50zh6_130_mm_sterzhen/</t>
  </si>
  <si>
    <t>https://snabtechmet.kz/product/ferrotserij_mts50zh6_7_mm_sterzhen/</t>
  </si>
  <si>
    <t>https://snabtechmet.kz/product/ferrotserij_mts50zh3_50_mm_sterzhen/</t>
  </si>
  <si>
    <t>https://snabtechmet.kz/product/ferrotserij_mts50zh6_80_mm_sterzhen/</t>
  </si>
  <si>
    <t>https://snabtechmet.kz/product/mishmetall_mts50zh3/</t>
  </si>
  <si>
    <t>https://snabtechmet.kz/product/mishmetall_mts50zh6/</t>
  </si>
  <si>
    <t>https://snabtechmet.kz/product/volframat_margantsa_mnwo4/</t>
  </si>
  <si>
    <t>https://snabtechmet.kz/product/volframat_medi_cuwo4/</t>
  </si>
  <si>
    <t>https://snabtechmet.kz/product/volframat_olova_snwo4/</t>
  </si>
  <si>
    <t>https://snabtechmet.kz/product/natrij_malonat_ch2coona2h2o_1_kg/</t>
  </si>
  <si>
    <t>https://snabtechmet.kz/product/natrij_malonat_ch2coona2h2o_2_kg/</t>
  </si>
  <si>
    <t>https://snabtechmet.kz/product/natrij_malonat_ch2coona2h2o_3_kg/</t>
  </si>
  <si>
    <t>https://snabtechmet.kz/product/natrij_malonat_ch2coona2h2o_4_kg/</t>
  </si>
  <si>
    <t>https://snabtechmet.kz/product/natrij_malonat_ch2coona2h2o_5_kg/</t>
  </si>
  <si>
    <t>https://snabtechmet.kz/product/natrij_malonat_ch2coona2h2o_10_kg/</t>
  </si>
  <si>
    <t>https://snabtechmet.kz/product/natrij_malonat_ch2coona2h2o_20_kg/</t>
  </si>
  <si>
    <t>https://snabtechmet.kz/product/natrij_malonat_ch2coona2h2o_50_kg/</t>
  </si>
  <si>
    <t>https://snabtechmet.kz/product/tantalovyj_krug_ta_0-1_mm/</t>
  </si>
  <si>
    <t>https://snabtechmet.kz/product/tantalovyj_krug_t_5_mm/</t>
  </si>
  <si>
    <t>https://snabtechmet.kz/product/tantalovyj_krug_tav-10_6_mm/</t>
  </si>
  <si>
    <t>https://snabtechmet.kz/product/tantalovyj_krug_tv-10_9-5_mm/</t>
  </si>
  <si>
    <t>https://snabtechmet.kz/product/tantalovyj_krug_tv-15_10_mm/</t>
  </si>
  <si>
    <t>https://snabtechmet.kz/product/tantalovyj_krug_tv-5_14_mm/</t>
  </si>
  <si>
    <t>https://snabtechmet.kz/product/tantalovyj_krug_tvch_20_mm/</t>
  </si>
  <si>
    <t>https://snabtechmet.kz/product/tantalovyj_krug_tvch-1_30_mm/</t>
  </si>
  <si>
    <t>https://snabtechmet.kz/product/tantalovyj_krug_tn-3_0-1_mm/</t>
  </si>
  <si>
    <t>https://snabtechmet.kz/product/tantalovyj_krug_tt-1_5_mm/</t>
  </si>
  <si>
    <t>https://snabtechmet.kz/product/tantalovyj_krug_tch_6_mm/</t>
  </si>
  <si>
    <t>https://snabtechmet.kz/product/tantalovyj_krug_ta_9-5_mm/</t>
  </si>
  <si>
    <t>https://snabtechmet.kz/product/tantalovyj_krug_t_10_mm/</t>
  </si>
  <si>
    <t>https://snabtechmet.kz/product/tantalovyj_krug_tav-10_14_mm/</t>
  </si>
  <si>
    <t>https://snabtechmet.kz/product/tantalovyj_krug_tv-10_20_mm/</t>
  </si>
  <si>
    <t>https://snabtechmet.kz/product/tantalovyj_krug_tv-15_30_mm/</t>
  </si>
  <si>
    <t>https://snabtechmet.kz/product/tantalovyj_krug_tv-5_0-1_mm/</t>
  </si>
  <si>
    <t>https://snabtechmet.kz/product/tantalovyj_krug_tvch_5_mm/</t>
  </si>
  <si>
    <t>https://snabtechmet.kz/product/tantalovyj_krug_tvch-1_6_mm/</t>
  </si>
  <si>
    <t>https://snabtechmet.kz/product/tantalovyj_krug_tn-3_9-5_mm/</t>
  </si>
  <si>
    <t>https://snabtechmet.kz/product/sulfat_evropija_eu2so43xh2o_1_kg/</t>
  </si>
  <si>
    <t>https://snabtechmet.kz/product/sulfat_evropija_eu2so43xh2o_2_kg/</t>
  </si>
  <si>
    <t>https://snabtechmet.kz/product/metatsirkonat_lizro3/</t>
  </si>
  <si>
    <t>https://snabtechmet.kz/product/volframat_nikelja_niwo4/</t>
  </si>
  <si>
    <t>https://snabtechmet.kz/product/kompaktirovannyj_poroshkovyj_material_vk10om_1_kg/</t>
  </si>
  <si>
    <t>https://snabtechmet.kz/product/kompaktirovannyj_poroshkovyj_material_vk10om_2_kg/</t>
  </si>
  <si>
    <t>https://snabtechmet.kz/product/kompaktirovannyj_poroshkovyj_material_vk10om_3_kg/</t>
  </si>
  <si>
    <t>https://snabtechmet.kz/product/kompaktirovannyj_poroshkovyj_material_vk10om_4_kg/</t>
  </si>
  <si>
    <t>https://snabtechmet.kz/product/volframat_aljuminija_al2wo43/</t>
  </si>
  <si>
    <t>https://snabtechmet.kz/product/volframat_zheleza_fewo4/</t>
  </si>
  <si>
    <t>https://snabtechmet.kz/product/volframat_kobalta_cowo4/</t>
  </si>
  <si>
    <t>https://snabtechmet.kz/product/volframat_lantana_la2wo43/</t>
  </si>
  <si>
    <t>https://snabtechmet.kz/product/aljuminat_medi_cual2o4/</t>
  </si>
  <si>
    <t>https://snabtechmet.kz/product/aljuminat_nikelja_nial2o4/</t>
  </si>
  <si>
    <t>https://snabtechmet.kz/product/aljuminat_natrija_al2o3/</t>
  </si>
  <si>
    <t>https://snabtechmet.kz/product/tserija_oktoat_cec7h15coo2/</t>
  </si>
  <si>
    <t>https://snabtechmet.kz/product/tserija_oktoat_cec8h15o23/</t>
  </si>
  <si>
    <t>https://snabtechmet.kz/product/ligatura_alla10/</t>
  </si>
  <si>
    <t>https://snabtechmet.kz/product/ligatura_albe2-5/</t>
  </si>
  <si>
    <t>https://snabtechmet.kz/product/ligatura_cuzr33/</t>
  </si>
  <si>
    <t>https://snabtechmet.kz/product/ligatura_mgit-2/</t>
  </si>
  <si>
    <t>https://snabtechmet.kz/product/ligatura_al-mo/</t>
  </si>
  <si>
    <t>https://snabtechmet.kz/product/magnij_v_granulah_vm80_1_kg/</t>
  </si>
  <si>
    <t>https://snabtechmet.kz/product/magnij_v_granulah_vm80_2_kg/</t>
  </si>
  <si>
    <t>https://snabtechmet.kz/product/magnij_v_granulah_vm80_3_kg/</t>
  </si>
  <si>
    <t>https://snabtechmet.kz/product/magnij_v_granulah_vm80_4_kg/</t>
  </si>
  <si>
    <t>https://snabtechmet.kz/product/magnij_v_granulah_vm80_5_kg/</t>
  </si>
  <si>
    <t>https://snabtechmet.kz/product/magnij_v_granulah_vm80_10_kg/</t>
  </si>
  <si>
    <t>https://snabtechmet.kz/product/magnij_v_granulah_vm80_20_kg/</t>
  </si>
  <si>
    <t>https://snabtechmet.kz/product/magnij_v_granulah_vm80_50_kg/</t>
  </si>
  <si>
    <t>https://snabtechmet.kz/product/magnij_v_granulah_vm85_1_kg/</t>
  </si>
  <si>
    <t>https://snabtechmet.kz/product/magnij_v_granulah_vm85_2_kg/</t>
  </si>
  <si>
    <t>https://snabtechmet.kz/product/magnij_v_granulah_vm85_3_kg/</t>
  </si>
  <si>
    <t>https://snabtechmet.kz/product/magnij_v_granulah_vm85_4_kg/</t>
  </si>
  <si>
    <t>https://snabtechmet.kz/product/magnij_v_granulah_vm85_5_kg/</t>
  </si>
  <si>
    <t>https://snabtechmet.kz/product/magnij_v_granulah_vm85_10_kg/</t>
  </si>
  <si>
    <t>https://snabtechmet.kz/product/magnij_v_granulah_vm85_20_kg/</t>
  </si>
  <si>
    <t>https://snabtechmet.kz/product/magnij_v_granulah_vm85_50_kg/</t>
  </si>
  <si>
    <t>https://snabtechmet.kz/product/magnij_v_granulah_mg90_1_kg/</t>
  </si>
  <si>
    <t>https://snabtechmet.kz/product/magnij_v_granulah_mg90_2_kg/</t>
  </si>
  <si>
    <t>https://snabtechmet.kz/product/magnij_v_granulah_mg90_3_kg/</t>
  </si>
  <si>
    <t>https://snabtechmet.kz/product/magnij_v_granulah_mg90_4_kg/</t>
  </si>
  <si>
    <t>https://snabtechmet.kz/product/poroshok_olova_poe_1_kg/</t>
  </si>
  <si>
    <t>https://snabtechmet.kz/product/poroshok_olova_poe_2_kg/</t>
  </si>
  <si>
    <t>https://snabtechmet.kz/product/poroshok_olova_poe_3_kg/</t>
  </si>
  <si>
    <t>https://snabtechmet.kz/product/poroshok_olova_poe_4_kg/</t>
  </si>
  <si>
    <t>https://snabtechmet.kz/product/poroshok_olova_poe_5_kg/</t>
  </si>
  <si>
    <t>https://snabtechmet.kz/product/poroshok_olova_poe_10_kg/</t>
  </si>
  <si>
    <t>https://snabtechmet.kz/product/poroshok_olova_poe_20_kg/</t>
  </si>
  <si>
    <t>https://snabtechmet.kz/product/poroshok_olova_poe_25_kg/</t>
  </si>
  <si>
    <t>https://snabtechmet.kz/product/poroshok_olova_poe_50_kg/</t>
  </si>
  <si>
    <t>https://snabtechmet.kz/product/poroshok_olova_po1_1_kg/</t>
  </si>
  <si>
    <t>https://snabtechmet.kz/product/poroshok_olova_po1_2_kg/</t>
  </si>
  <si>
    <t>https://snabtechmet.kz/product/ferrositsilij_fesi10/</t>
  </si>
  <si>
    <t>https://snabtechmet.kz/product/ferrositsilij_fesi15/</t>
  </si>
  <si>
    <t>https://snabtechmet.kz/product/ferrositsilij_fesi25/</t>
  </si>
  <si>
    <t>https://snabtechmet.kz/product/ferrositsilij_fesi45/</t>
  </si>
  <si>
    <t>https://snabtechmet.kz/product/ferrositsilij_fesi50/</t>
  </si>
  <si>
    <t>https://snabtechmet.kz/product/ferrositsilij_fesi65/</t>
  </si>
  <si>
    <t>https://snabtechmet.kz/product/ferrositsilij_fesi75al1/</t>
  </si>
  <si>
    <t>https://snabtechmet.kz/product/ferrositsilij_fesi75al1-5/</t>
  </si>
  <si>
    <t>https://snabtechmet.kz/product/ferrositsilij_fesi75al2/</t>
  </si>
  <si>
    <t>https://snabtechmet.kz/product/ferrositsilij_fesi75al3/</t>
  </si>
  <si>
    <t>https://snabtechmet.kz/product/ferrositsilij_fesi90al1/</t>
  </si>
  <si>
    <t>https://snabtechmet.kz/product/ferrositsilij_fesi90al2/</t>
  </si>
  <si>
    <t>https://snabtechmet.kz/product/ferrositsilij_fs20/</t>
  </si>
  <si>
    <t>https://snabtechmet.kz/product/ferrositsilij_fs20l/</t>
  </si>
  <si>
    <t>https://snabtechmet.kz/product/ferrositsilij_fs25/</t>
  </si>
  <si>
    <t>https://snabtechmet.kz/product/ferrositsilij_fs30rzm15/</t>
  </si>
  <si>
    <t>https://snabtechmet.kz/product/ferrositsilij_fs30rzm20/</t>
  </si>
  <si>
    <t>https://snabtechmet.kz/product/ferrositsilij_fs30rzm30/</t>
  </si>
  <si>
    <t>https://snabtechmet.kz/product/ferrositsilij_fs30u60/</t>
  </si>
  <si>
    <t>https://snabtechmet.kz/product/ferrositsilij_fs45/</t>
  </si>
  <si>
    <t>https://snabtechmet.kz/product/ferrosera_fsu30/</t>
  </si>
  <si>
    <t>https://snabtechmet.kz/product/ferrosera_fsu50/</t>
  </si>
  <si>
    <t>https://snabtechmet.kz/product/indij_v_chushkah_in000_50_kg/</t>
  </si>
  <si>
    <t>https://snabtechmet.kz/product/indij_v_chushkah_in000_15_kg/</t>
  </si>
  <si>
    <t>https://snabtechmet.kz/product/indij_v_chushkah_in000_1_kg/</t>
  </si>
  <si>
    <t>https://snabtechmet.kz/product/indij_v_chushkah_in000_10_kg/</t>
  </si>
  <si>
    <t>https://snabtechmet.kz/product/indij_v_chushkah_in000_5_kg/</t>
  </si>
  <si>
    <t>https://snabtechmet.kz/product/indij_v_chushkah_in000_1000_kg/</t>
  </si>
  <si>
    <t>https://snabtechmet.kz/product/indij_v_chushkah_in000_20_kg/</t>
  </si>
  <si>
    <t>https://snabtechmet.kz/product/indij_v_chushkah_in000_100_kg/</t>
  </si>
  <si>
    <t>https://snabtechmet.kz/product/indij_v_slitkah_in000_15_kg/</t>
  </si>
  <si>
    <t>https://snabtechmet.kz/product/indij_v_slitkah_in000_1000_kg/</t>
  </si>
  <si>
    <t>https://snabtechmet.kz/product/indij_v_slitkah_in000_5_kg/</t>
  </si>
  <si>
    <t>https://snabtechmet.kz/product/indij_v_slitkah_in000_1_kg/</t>
  </si>
  <si>
    <t>https://snabtechmet.kz/product/indij_v_slitkah_in000_10_kg/</t>
  </si>
  <si>
    <t>https://snabtechmet.kz/product/indij_v_slitkah_in000_100_kg/</t>
  </si>
  <si>
    <t>https://snabtechmet.kz/product/indij_v_slitkah_in000_20_kg/</t>
  </si>
  <si>
    <t>https://snabtechmet.kz/product/indij_v_slitkah_in000_50_kg/</t>
  </si>
  <si>
    <t>https://snabtechmet.kz/product/niobievyj_krug_vn3_1_mm/</t>
  </si>
  <si>
    <t>https://snabtechmet.kz/product/niobievyj_krug_vn3_2_mm/</t>
  </si>
  <si>
    <t>https://snabtechmet.kz/product/niobievyj_krug_vn3_3_mm/</t>
  </si>
  <si>
    <t>https://snabtechmet.kz/product/niobievyj_krug_vn3_4_mm/</t>
  </si>
  <si>
    <t>https://snabtechmet.kz/product/niobievyj_krug_vn3_5_mm/</t>
  </si>
  <si>
    <t>https://snabtechmet.kz/product/niobievyj_krug_vn3_10_mm/</t>
  </si>
  <si>
    <t>https://snabtechmet.kz/product/niobievyj_krug_vn3_15_mm/</t>
  </si>
  <si>
    <t>https://snabtechmet.kz/product/niobievyj_krug_vn3_20_mm/</t>
  </si>
  <si>
    <t>https://snabtechmet.kz/product/niobievyj_krug_vn3_25_mm/</t>
  </si>
  <si>
    <t>https://snabtechmet.kz/product/niobievyj_krug_vn3_30_mm/</t>
  </si>
  <si>
    <t>https://snabtechmet.kz/product/niobievyj_krug_vn3_50_mm/</t>
  </si>
  <si>
    <t>https://snabtechmet.kz/product/niobievyj_krug_vn3_100_mm/</t>
  </si>
  <si>
    <t>https://snabtechmet.kz/product/niobievyj_krug_vn3_150_mm/</t>
  </si>
  <si>
    <t>https://snabtechmet.kz/product/niobievyj_krug_vn3_200_mm/</t>
  </si>
  <si>
    <t>https://snabtechmet.kz/product/niobievyj_krug_vn3_250_mm/</t>
  </si>
  <si>
    <t>https://snabtechmet.kz/product/niobievyj_krug_vn3_300_mm/</t>
  </si>
  <si>
    <t>https://snabtechmet.kz/product/niobievyj_krug_vn-6_1_mm/</t>
  </si>
  <si>
    <t>https://snabtechmet.kz/product/niobievyj_krug_vn-6_2_mm/</t>
  </si>
  <si>
    <t>https://snabtechmet.kz/product/niobievyj_krug_vn-6_3_mm/</t>
  </si>
  <si>
    <t>https://snabtechmet.kz/product/niobievyj_krug_vn-6_4_mm/</t>
  </si>
  <si>
    <t>https://snabtechmet.kz/product/ferroaljuminij_fa-30/</t>
  </si>
  <si>
    <t>https://snabtechmet.kz/product/ferroaljuminij_fa-35/</t>
  </si>
  <si>
    <t>https://snabtechmet.kz/product/ferroaljuminij_fa-40/</t>
  </si>
  <si>
    <t>https://snabtechmet.kz/product/ferroaljuminij_fa-45/</t>
  </si>
  <si>
    <t>https://snabtechmet.kz/product/ferroaljuminij_fa-50/</t>
  </si>
  <si>
    <t>https://snabtechmet.kz/product/ferroaljuminij_fa-30_v_briketah/</t>
  </si>
  <si>
    <t>https://snabtechmet.kz/product/ferroaljuminij_fa-35_v_briketah/</t>
  </si>
  <si>
    <t>https://snabtechmet.kz/product/ferroaljuminij_fa-40_v_briketah/</t>
  </si>
  <si>
    <t>https://snabtechmet.kz/product/ferroaljuminij_fa-45_v_briketah/</t>
  </si>
  <si>
    <t>https://snabtechmet.kz/product/ferroaljuminij_fa-50_v_briketah/</t>
  </si>
  <si>
    <t>https://snabtechmet.kz/product/shina_pobeditovaja_vk3-m_3_mm/</t>
  </si>
  <si>
    <t>https://snabtechmet.kz/product/shina_pobeditovaja_vk6-v_2-25_mm/</t>
  </si>
  <si>
    <t>https://snabtechmet.kz/product/shina_pobeditovaja_vk20_1-6_mm/</t>
  </si>
  <si>
    <t>https://snabtechmet.kz/product/shina_pobeditovaja_vk10_1-8_mm/</t>
  </si>
  <si>
    <t>https://snabtechmet.kz/product/shina_pobeditovaja_vk20-ks_5_mm/</t>
  </si>
  <si>
    <t>https://snabtechmet.kz/product/shina_pobeditovaja_vk11-vk_8_mm/</t>
  </si>
  <si>
    <t>https://snabtechmet.kz/product/shina_pobeditovaja_vk11-vk_16_mm/</t>
  </si>
  <si>
    <t>https://snabtechmet.kz/product/shina_pobeditovaja_vk6-m_16_mm/</t>
  </si>
  <si>
    <t>https://snabtechmet.kz/product/shina_pobeditovaja_vk8_2-5_mm/</t>
  </si>
  <si>
    <t>https://snabtechmet.kz/product/shina_pobeditovaja_vk11-v_5-5_mm/</t>
  </si>
  <si>
    <t>https://snabtechmet.kz/product/shina_pobeditovaja_vk10-hom_4-5_mm/</t>
  </si>
  <si>
    <t>https://snabtechmet.kz/product/shina_pobeditovaja_vk15_20_mm/</t>
  </si>
  <si>
    <t>https://snabtechmet.kz/product/shina_pobeditovaja_vk8-vk_1-6_mm/</t>
  </si>
  <si>
    <t>https://snabtechmet.kz/product/shina_pobeditovaja_vk11-vk_1-8_mm/</t>
  </si>
  <si>
    <t>https://snabtechmet.kz/product/shina_pobeditovaja_vk3_2-5_mm/</t>
  </si>
  <si>
    <t>https://snabtechmet.kz/product/shina_pobeditovaja_vk6-m_4_mm/</t>
  </si>
  <si>
    <t>https://snabtechmet.kz/product/shina_pobeditovaja_vk11-v_11_mm/</t>
  </si>
  <si>
    <t>https://snabtechmet.kz/product/shina_pobeditovaja_vk8-v_1-5_mm/</t>
  </si>
  <si>
    <t>https://snabtechmet.kz/product/shina_pobeditovaja_vk4-v_5_mm/</t>
  </si>
  <si>
    <t>https://snabtechmet.kz/product/shina_pobeditovaja_vk10_16_mm/</t>
  </si>
  <si>
    <t>https://snabtechmet.kz/product/fosfat_tserija_cepo4hh2o_1_kg/</t>
  </si>
  <si>
    <t>https://snabtechmet.kz/product/fosfat_tserija_cepo4hh2o_2_kg/</t>
  </si>
  <si>
    <t>https://snabtechmet.kz/product/fosfat_tserija_cepo4hh2o_3_kg/</t>
  </si>
  <si>
    <t>https://snabtechmet.kz/product/fosfat_tserija_cepo4hh2o_4_kg/</t>
  </si>
  <si>
    <t>https://snabtechmet.kz/product/fosfat_tserija_cepo4hh2o_5_kg/</t>
  </si>
  <si>
    <t>https://snabtechmet.kz/product/fosfat_tserija_cepo4hh2o_10_kg/</t>
  </si>
  <si>
    <t>https://snabtechmet.kz/product/fosfat_tserija_cepo4hh2o_20_kg/</t>
  </si>
  <si>
    <t>https://snabtechmet.kz/product/fosfat_tserija_cepo4hh2o_25_kg/</t>
  </si>
  <si>
    <t>https://snabtechmet.kz/product/fosfat_tserija_cepo4hh2o_50_kg/</t>
  </si>
  <si>
    <t>https://snabtechmet.kz/product/tantalovaja_folga_ta_0-01_mm/</t>
  </si>
  <si>
    <t>https://snabtechmet.kz/product/tantalovaja_folga_tvch_0-02_mm/</t>
  </si>
  <si>
    <t>https://snabtechmet.kz/product/tantalovaja_folga_tvch-1_0-03_mm/</t>
  </si>
  <si>
    <t>https://snabtechmet.kz/product/tantalovaja_folga_ta_0-04_mm/</t>
  </si>
  <si>
    <t>https://snabtechmet.kz/product/tantalovaja_folga_tvch_0-05_mm/</t>
  </si>
  <si>
    <t>https://snabtechmet.kz/product/tantalovaja_folga_tvch-1_0-06_mm/</t>
  </si>
  <si>
    <t>https://snabtechmet.kz/product/tantalovaja_folga_ta_0-07_mm/</t>
  </si>
  <si>
    <t>https://snabtechmet.kz/product/tantalovaja_folga_tvch_0-08_mm/</t>
  </si>
  <si>
    <t>https://snabtechmet.kz/product/tantalovaja_folga_tvch-1_0-09_mm/</t>
  </si>
  <si>
    <t>https://snabtechmet.kz/product/tantalovaja_folga_ta_0-1_mm/</t>
  </si>
  <si>
    <t>https://snabtechmet.kz/product/tantalovaja_folga_tvch_0-15_mm/</t>
  </si>
  <si>
    <t>https://snabtechmet.kz/product/tantalovaja_folga_tvch-1_0-2_mm/</t>
  </si>
  <si>
    <t>https://snabtechmet.kz/product/tantalovaja_folga_ta_0-4_mm/</t>
  </si>
  <si>
    <t>https://snabtechmet.kz/product/tantalovaja_folga_tvch_0-01_mm/</t>
  </si>
  <si>
    <t>https://snabtechmet.kz/product/tantalovaja_folga_tvch-1_0-02_mm/</t>
  </si>
  <si>
    <t>https://snabtechmet.kz/product/tantalovaja_folga_ta_0-03_mm/</t>
  </si>
  <si>
    <t>https://snabtechmet.kz/product/tantalovaja_folga_tvch_0-04_mm/</t>
  </si>
  <si>
    <t>https://snabtechmet.kz/product/tantalovaja_folga_tvch-1_0-05_mm/</t>
  </si>
  <si>
    <t>https://snabtechmet.kz/product/tantalovaja_folga_ta_0-06_mm/</t>
  </si>
  <si>
    <t>https://snabtechmet.kz/product/tantalovaja_folga_tvch_0-07_mm/</t>
  </si>
  <si>
    <t>https://snabtechmet.kz/product/poroshok_latuni_pr-lmtsska58-2-2-1-1/</t>
  </si>
  <si>
    <t>https://snabtechmet.kz/product/poroshok_latuni_cu50zn50/</t>
  </si>
  <si>
    <t>https://snabtechmet.kz/product/poroshok_latuni_cu60zn40/</t>
  </si>
  <si>
    <t>https://snabtechmet.kz/product/poroshok_latuni_cu70zn30/</t>
  </si>
  <si>
    <t>https://snabtechmet.kz/product/poroshok_latuni_cu60zn40si0-3/</t>
  </si>
  <si>
    <t>https://snabtechmet.kz/product/poroshok_latuni_cu91zn8al1/</t>
  </si>
  <si>
    <t>https://snabtechmet.kz/product/poroshok_latuni_cu84zn15al1/</t>
  </si>
  <si>
    <t>https://snabtechmet.kz/product/poroshok_latuni_l80/</t>
  </si>
  <si>
    <t>https://snabtechmet.kz/product/poroshok_latuni_l63/</t>
  </si>
  <si>
    <t>https://snabtechmet.kz/product/poroshok_latuni_plk_62-0-5/</t>
  </si>
  <si>
    <t>https://snabtechmet.kz/product/poroshok_latuni_lk_62-0-5/</t>
  </si>
  <si>
    <t>https://snabtechmet.kz/product/elektrokorund_22a_f4/</t>
  </si>
  <si>
    <t>https://snabtechmet.kz/product/elektrokorund_22a_f5/</t>
  </si>
  <si>
    <t>https://snabtechmet.kz/product/elektrokorund_22a_f6/</t>
  </si>
  <si>
    <t>https://snabtechmet.kz/product/elektrokorund_22a_f7/</t>
  </si>
  <si>
    <t>https://snabtechmet.kz/product/elektrokorund_22a_f8/</t>
  </si>
  <si>
    <t>https://snabtechmet.kz/product/elektrokorund_22a_f10/</t>
  </si>
  <si>
    <t>https://snabtechmet.kz/product/elektrokorund_22a_f12/</t>
  </si>
  <si>
    <t>https://snabtechmet.kz/product/elektrokorund_22a_f14/</t>
  </si>
  <si>
    <t>https://snabtechmet.kz/product/elektrokorund_22a_f16/</t>
  </si>
  <si>
    <t>https://snabtechmet.kz/product/elektrokorund_22a_f20/</t>
  </si>
  <si>
    <t>https://snabtechmet.kz/product/elektrokorund_22a_f22/</t>
  </si>
  <si>
    <t>https://snabtechmet.kz/product/elektrokorund_22a_f24/</t>
  </si>
  <si>
    <t>https://snabtechmet.kz/product/elektrokorund_22a_f30/</t>
  </si>
  <si>
    <t>https://snabtechmet.kz/product/elektrokorund_22a_f36/</t>
  </si>
  <si>
    <t>https://snabtechmet.kz/product/elektrokorund_22a_f40/</t>
  </si>
  <si>
    <t>https://snabtechmet.kz/product/elektrokorund_22a_f46/</t>
  </si>
  <si>
    <t>https://snabtechmet.kz/product/elektrokorund_22a_f54/</t>
  </si>
  <si>
    <t>https://snabtechmet.kz/product/elektrokorund_22a_f60/</t>
  </si>
  <si>
    <t>https://snabtechmet.kz/product/elektrokorund_22a_f70/</t>
  </si>
  <si>
    <t>https://snabtechmet.kz/product/elektrokorund_22a_f80/</t>
  </si>
  <si>
    <t>https://snabtechmet.kz/product/silikomarganets_mns12/</t>
  </si>
  <si>
    <t>https://snabtechmet.kz/product/silikomarganets_mns17/</t>
  </si>
  <si>
    <t>https://snabtechmet.kz/product/silikomarganets_mns22/</t>
  </si>
  <si>
    <t>https://snabtechmet.kz/product/silikomarganets_mns25/</t>
  </si>
  <si>
    <t>https://snabtechmet.kz/product/silikomarganets_mns18/</t>
  </si>
  <si>
    <t>https://snabtechmet.kz/product/gafnievaja_polosa_gfi2_1-2_mm/</t>
  </si>
  <si>
    <t>https://snabtechmet.kz/product/gafnievaja_polosa_gfi2_3-5_mm/</t>
  </si>
  <si>
    <t>https://snabtechmet.kz/product/gafnievaja_polosa_gfi2_0-4_mm/</t>
  </si>
  <si>
    <t>https://snabtechmet.kz/product/gafnievaja_polosa_gfi1_4-5_mm/</t>
  </si>
  <si>
    <t>https://snabtechmet.kz/product/gafnievaja_polosa_gfi2_3_mm/</t>
  </si>
  <si>
    <t>https://snabtechmet.kz/product/gafnievaja_polosa_gfi1_0-6_mm/</t>
  </si>
  <si>
    <t>https://snabtechmet.kz/product/gafnievaja_polosa_gfi1_3_mm/</t>
  </si>
  <si>
    <t>https://snabtechmet.kz/product/gafnievaja_polosa_gfi2_0-8_mm/</t>
  </si>
  <si>
    <t>https://snabtechmet.kz/product/gafnievaja_polosa_gfi1_1_mm/</t>
  </si>
  <si>
    <t>https://snabtechmet.kz/product/gafnievaja_polosa_gfi1_0-1_mm/</t>
  </si>
  <si>
    <t>https://snabtechmet.kz/product/gafnievaja_polosa_gfi1_0-5_mm/</t>
  </si>
  <si>
    <t>https://snabtechmet.kz/product/gafnievaja_polosa_gfi2_1-5_mm/</t>
  </si>
  <si>
    <t>https://snabtechmet.kz/product/gafnievaja_polosa_gfi2_0-5_mm/</t>
  </si>
  <si>
    <t>https://snabtechmet.kz/product/gafnievaja_polosa_gfi1_0-2_mm/</t>
  </si>
  <si>
    <t>https://snabtechmet.kz/product/gafnievaja_polosa_gfi1_1-5_mm/</t>
  </si>
  <si>
    <t>https://snabtechmet.kz/product/gafnievaja_polosa_gfi1_2_mm/</t>
  </si>
  <si>
    <t>https://snabtechmet.kz/product/gafnievaja_polosa_gfi1_0-4_mm/</t>
  </si>
  <si>
    <t>https://snabtechmet.kz/product/gafnievaja_polosa_gfi2_4_mm/</t>
  </si>
  <si>
    <t>https://snabtechmet.kz/product/gafnievaja_polosa_gfi1_3-5_mm/</t>
  </si>
  <si>
    <t>https://snabtechmet.kz/product/gafnievaja_polosa_gfi2_0-1_mm/</t>
  </si>
  <si>
    <t>https://snabtechmet.kz/product/niobievyj_prutok_nbp-12_0-5_mm/</t>
  </si>
  <si>
    <t>https://snabtechmet.kz/product/niobievyj_prutok_nbtsu_1_mm/</t>
  </si>
  <si>
    <t>https://snabtechmet.kz/product/niobievyj_prutok_nbp-12_1-5_mm/</t>
  </si>
  <si>
    <t>https://snabtechmet.kz/product/niobievyj_prutok_nbtsu_25_mm/</t>
  </si>
  <si>
    <t>https://snabtechmet.kz/product/niobievyj_prutok_vn2_0-5_mm/</t>
  </si>
  <si>
    <t>https://snabtechmet.kz/product/niobievyj_prutok_nbp-12_5_mm/</t>
  </si>
  <si>
    <t>https://snabtechmet.kz/product/niobievyj_prutok_ln-1_1_mm/</t>
  </si>
  <si>
    <t>https://snabtechmet.kz/product/niobievyj_prutok_ln-1_5_mm/</t>
  </si>
  <si>
    <t>https://snabtechmet.kz/product/niobievyj_prutok_nbp-1_50_mm/</t>
  </si>
  <si>
    <t>https://snabtechmet.kz/product/niobievyj_prutok_5vmts_10_mm/</t>
  </si>
  <si>
    <t>https://snabtechmet.kz/product/niobievyj_prutok_nbp-2_2_mm/</t>
  </si>
  <si>
    <t>https://snabtechmet.kz/product/niobievyj_prutok_nbts-1_1-5_mm/</t>
  </si>
  <si>
    <t>https://snabtechmet.kz/product/niobievyj_prutok_vn2_1-2_mm/</t>
  </si>
  <si>
    <t>https://snabtechmet.kz/product/niobievyj_prutok_vn3_25_mm/</t>
  </si>
  <si>
    <t>https://snabtechmet.kz/product/niobievyj_prutok_nbp-12_10_mm/</t>
  </si>
  <si>
    <t>https://snabtechmet.kz/product/niobievyj_prutok_nbp-1_2-5_mm/</t>
  </si>
  <si>
    <t>https://snabtechmet.kz/product/niobievyj_prutok_nbtsu_1-2_mm/</t>
  </si>
  <si>
    <t>https://snabtechmet.kz/product/niobievyj_prutok_nbp-1_15_mm/</t>
  </si>
  <si>
    <t>https://snabtechmet.kz/product/niobievyj_prutok_nbp-12_200_mm/</t>
  </si>
  <si>
    <t>https://snabtechmet.kz/product/niobievyj_prutok_nbp-12_25_mm/</t>
  </si>
  <si>
    <t>https://snabtechmet.kz/product/krug_vanadievyj_vnm-1_10_mm/</t>
  </si>
  <si>
    <t>https://snabtechmet.kz/product/krug_vanadievyj_vnm-1_20_mm/</t>
  </si>
  <si>
    <t>https://snabtechmet.kz/product/krug_vanadievyj_vnm-1_30_mm/</t>
  </si>
  <si>
    <t>https://snabtechmet.kz/product/krug_vanadievyj_vnm-1_40_mm/</t>
  </si>
  <si>
    <t>https://snabtechmet.kz/product/krug_vanadievyj_vnm-1_50_mm/</t>
  </si>
  <si>
    <t>https://snabtechmet.kz/product/krug_vanadievyj_vnm-1_100_mm/</t>
  </si>
  <si>
    <t>https://snabtechmet.kz/product/krug_vanadievyj_vnm-1_150_mm/</t>
  </si>
  <si>
    <t>https://snabtechmet.kz/product/krug_vanadievyj_vnm-1_200_mm/</t>
  </si>
  <si>
    <t>https://snabtechmet.kz/product/krug_vanadievyj_vnm-1_250_mm/</t>
  </si>
  <si>
    <t>https://snabtechmet.kz/product/krug_vanadievyj_vnm-1_300_mm/</t>
  </si>
  <si>
    <t>https://snabtechmet.kz/product/krug_vanadievyj_vnm-1_400_mm/</t>
  </si>
  <si>
    <t>https://snabtechmet.kz/product/krug_vanadievyj_vnm-1_500_mm/</t>
  </si>
  <si>
    <t>https://snabtechmet.kz/product/rezistivnyj_splav_k20s/</t>
  </si>
  <si>
    <t>https://snabtechmet.kz/product/rezistivnyj_splav_k30s/</t>
  </si>
  <si>
    <t>https://snabtechmet.kz/product/rezistivnyj_splav_k50s/</t>
  </si>
  <si>
    <t>https://snabtechmet.kz/product/rezistivnyj_splav_rs-1004/</t>
  </si>
  <si>
    <t>https://snabtechmet.kz/product/rezistivnyj_splav_rs-1714/</t>
  </si>
  <si>
    <t>https://snabtechmet.kz/product/rezistivnyj_splav_rs-2005/</t>
  </si>
  <si>
    <t>https://snabtechmet.kz/product/rezistivnyj_splav_rs-2310k/</t>
  </si>
  <si>
    <t>https://snabtechmet.kz/product/rezistivnyj_splav_rs-2402/</t>
  </si>
  <si>
    <t>https://snabtechmet.kz/product/rezistivnyj_splav_rs-2802m/</t>
  </si>
  <si>
    <t>https://snabtechmet.kz/product/rezistivnyj_splav_rs-3000k/</t>
  </si>
  <si>
    <t>https://snabtechmet.kz/product/rezistivnyj_splav_rs-3001/</t>
  </si>
  <si>
    <t>https://snabtechmet.kz/product/rezistivnyj_splav_rs-3710a/</t>
  </si>
  <si>
    <t>https://snabtechmet.kz/product/rezistivnyj_splav_rs-4206/</t>
  </si>
  <si>
    <t>https://snabtechmet.kz/product/rezistivnyj_splav_rs-4404/</t>
  </si>
  <si>
    <t>https://snabtechmet.kz/product/rezistivnyj_splav_rs-4800/</t>
  </si>
  <si>
    <t>https://snabtechmet.kz/product/rezistivnyj_splav_rs-5000/</t>
  </si>
  <si>
    <t>https://snabtechmet.kz/product/rezistivnyj_splav_rs-5006/</t>
  </si>
  <si>
    <t>https://snabtechmet.kz/product/rezistivnyj_splav_rs-5402/</t>
  </si>
  <si>
    <t>https://snabtechmet.kz/product/rezistivnyj_splav_rs-5406n/</t>
  </si>
  <si>
    <t>https://snabtechmet.kz/product/rezistivnyj_splav_rs-540k/</t>
  </si>
  <si>
    <t>https://snabtechmet.kz/product/poroshok_kremnija_54c_1_kg/</t>
  </si>
  <si>
    <t>https://snabtechmet.kz/product/poroshok_kremnija_54c_2_kg/</t>
  </si>
  <si>
    <t>https://snabtechmet.kz/product/poroshok_kremnija_54c_3_kg/</t>
  </si>
  <si>
    <t>https://snabtechmet.kz/product/poroshok_kremnija_54c_4_kg/</t>
  </si>
  <si>
    <t>https://snabtechmet.kz/product/poroshok_kremnija_54c_5_kg/</t>
  </si>
  <si>
    <t>https://snabtechmet.kz/product/poroshok_kremnija_54c_10_kg/</t>
  </si>
  <si>
    <t>https://snabtechmet.kz/product/poroshok_kremnija_54c_20_kg/</t>
  </si>
  <si>
    <t>https://snabtechmet.kz/product/poroshok_kremnija_54c_50_kg/</t>
  </si>
  <si>
    <t>https://snabtechmet.kz/product/kremnij_v_poroshke_54c_5_mkm/</t>
  </si>
  <si>
    <t>https://snabtechmet.kz/product/poroshok_kremnija_54c_7_mkm/</t>
  </si>
  <si>
    <t>https://snabtechmet.kz/product/poroshok_kremnija_54c_10_mkm/</t>
  </si>
  <si>
    <t>https://snabtechmet.kz/product/poroshok_kremnija_54c_14_mkm/</t>
  </si>
  <si>
    <t>https://snabtechmet.kz/product/poroshok_kremnija_54c_20_mkm/</t>
  </si>
  <si>
    <t>https://snabtechmet.kz/product/poroshok_kremnija_54c_28_mkm/</t>
  </si>
  <si>
    <t>https://snabtechmet.kz/product/poroshok_kremnija_54c_30_mkm/</t>
  </si>
  <si>
    <t>https://snabtechmet.kz/product/poroshok_kremnija_54c_40_mkm/</t>
  </si>
  <si>
    <t>https://snabtechmet.kz/product/poroshok_kremnija_54c_50_mkm/</t>
  </si>
  <si>
    <t>https://snabtechmet.kz/product/poroshok_kremnija_54c_60_mkm/</t>
  </si>
  <si>
    <t>https://snabtechmet.kz/product/poroshok_kremnija_54c_100_mkm/</t>
  </si>
  <si>
    <t>https://snabtechmet.kz/product/poroshok_kremnija_54c_200_mkm/</t>
  </si>
  <si>
    <t>https://snabtechmet.kz/product/atsetat_disprozija_dy2o2c2h33xh2o/</t>
  </si>
  <si>
    <t>https://snabtechmet.kz/product/atsetat_evropija_euo2c2h33xh2o/</t>
  </si>
  <si>
    <t>https://snabtechmet.kz/product/atsetat_itterbija_ybo2c2h33x4h2o/</t>
  </si>
  <si>
    <t>https://snabtechmet.kz/product/atsetat_lantana_lao2c2h33xh2o/</t>
  </si>
  <si>
    <t>https://snabtechmet.kz/product/atsetat_ljutetsija_luo2c2h33xh2o/</t>
  </si>
  <si>
    <t>https://snabtechmet.kz/product/atsetat_neodima_ndo2c2h33xh2o/</t>
  </si>
  <si>
    <t>https://snabtechmet.kz/product/atsetat_prazeodima_pro2c2h33xh2o/</t>
  </si>
  <si>
    <t>https://snabtechmet.kz/product/atsetat_samarija_smo2c2h33xh2o/</t>
  </si>
  <si>
    <t>https://snabtechmet.kz/product/atsetat_skandija_sco2c2h33xh2o/</t>
  </si>
  <si>
    <t>https://snabtechmet.kz/product/atsetat_terbija_tbo2c2h33xh2o/</t>
  </si>
  <si>
    <t>https://snabtechmet.kz/product/atsetat_tulija_tmo2c2h33xh2o/</t>
  </si>
  <si>
    <t>https://snabtechmet.kz/product/atsetat_tserija_ceo2c2h33xh2o/</t>
  </si>
  <si>
    <t>https://snabtechmet.kz/product/atsetat_erbija_ero2c2h33xh2o/</t>
  </si>
  <si>
    <t>https://snabtechmet.kz/product/atsetat_tsinka_zno2cch32/</t>
  </si>
  <si>
    <t>https://snabtechmet.kz/product/atsetat_natrija_s2n3nao2_angidrid/</t>
  </si>
  <si>
    <t>https://snabtechmet.kz/product/marganets_metallicheskij_v_slitkah_mn87n6_gost_6008-90/</t>
  </si>
  <si>
    <t>https://snabtechmet.kz/product/marganets_metallicheskij_v_chushkah_mn89n4_gost_6008-90/</t>
  </si>
  <si>
    <t>https://snabtechmet.kz/product/marganets_metallicheskij_v_briketah_mn91n2_gost_6008-90/</t>
  </si>
  <si>
    <t>https://snabtechmet.kz/product/marganets_metallicheskij_ruda_mn95_gost_6008-90/</t>
  </si>
  <si>
    <t>https://snabtechmet.kz/product/marganets_metallicheskij_v_kuskah_mn965_gost_6008-90/</t>
  </si>
  <si>
    <t>https://snabtechmet.kz/product/marganets_metallicheskij_v_slitkah_mn997_gost_6008-90/</t>
  </si>
  <si>
    <t>https://snabtechmet.kz/product/marganets_metallicheskij_v_chushkah_mn998_gost_6008-90/</t>
  </si>
  <si>
    <t>https://snabtechmet.kz/product/marganets_metallicheskij_v_briketah_mn87n6_gost_6008-90/</t>
  </si>
  <si>
    <t>https://snabtechmet.kz/product/marganets_metallicheskij_ruda_mn91n2_gost_6008-90/</t>
  </si>
  <si>
    <t>https://snabtechmet.kz/product/marganets_metallicheskij_v_kuskah_mn92n6_gost_6008-90/</t>
  </si>
  <si>
    <t>https://snabtechmet.kz/product/marganets_metallicheskij_v_slitkah_mn95_gost_6008-90/</t>
  </si>
  <si>
    <t>https://snabtechmet.kz/product/marganets_metallicheskij_v_chushkah_mn965_gost_6008-90/</t>
  </si>
  <si>
    <t>https://snabtechmet.kz/product/marganets_metallicheskij_v_briketah_mn997_gost_6008-90/</t>
  </si>
  <si>
    <t>https://snabtechmet.kz/product/marganets_metallicheskij_ruda_mn87n6_gost_6008-90/</t>
  </si>
  <si>
    <t>https://snabtechmet.kz/product/marganets_metallicheskij_v_kuskah_mn89n4_gost_6008-90/</t>
  </si>
  <si>
    <t>https://snabtechmet.kz/product/marganets_metallicheskij_v_slitkah_mn91n2_gost_6008-90/</t>
  </si>
  <si>
    <t>https://snabtechmet.kz/product/marganets_metallicheskij_v_chushkah_mn92n6_gost_6008-90/</t>
  </si>
  <si>
    <t>https://snabtechmet.kz/product/marganets_metallicheskij_v_briketah_mn95_gost_6008-90/</t>
  </si>
  <si>
    <t>https://snabtechmet.kz/product/marganets_metallicheskij_ruda_mn997_gost_6008-90/</t>
  </si>
  <si>
    <t>https://snabtechmet.kz/product/marganets_metallicheskij_v_kuskah_mn998_gost_6008-90/</t>
  </si>
  <si>
    <t>https://snabtechmet.kz/product/feroaljumoniobij_fa20nb35/</t>
  </si>
  <si>
    <t>https://snabtechmet.kz/product/feroaljumoniobij_fa25nb25/</t>
  </si>
  <si>
    <t>https://snabtechmet.kz/product/tsinkovyj_poroshok_ptsr-6_93-/</t>
  </si>
  <si>
    <t>https://snabtechmet.kz/product/tsinkovyj_poroshok_teditsin_95-/</t>
  </si>
  <si>
    <t>https://snabtechmet.kz/product/tsinkovyj_poroshok_ptsr-3_96-/</t>
  </si>
  <si>
    <t>https://snabtechmet.kz/product/tsinkovyj_poroshok_ptsvd-0_96-/</t>
  </si>
  <si>
    <t>https://snabtechmet.kz/product/tsinkovyj_poroshok_ptsr-1_93-/</t>
  </si>
  <si>
    <t>https://snabtechmet.kz/product/tsinkovyj_poroshok_ptsr-3_99-/</t>
  </si>
  <si>
    <t>https://snabtechmet.kz/product/tsinkovyj_poroshok_ptsr-4_1-/</t>
  </si>
  <si>
    <t>https://snabtechmet.kz/product/tsinkovyj_poroshok_ptsr-3_1-/</t>
  </si>
  <si>
    <t>https://snabtechmet.kz/product/kaltsievaja_provoloka_ca99_9_mm/</t>
  </si>
  <si>
    <t>https://snabtechmet.kz/product/kaltsievaja_provoloka_ca99_0-1_mm/</t>
  </si>
  <si>
    <t>https://snabtechmet.kz/product/kaltsievaja_provoloka_ca99_0-2_mm/</t>
  </si>
  <si>
    <t>https://snabtechmet.kz/product/kaltsievaja_provoloka_ca99_0-3_mm/</t>
  </si>
  <si>
    <t>https://snabtechmet.kz/product/kaltsievaja_provoloka_ca99_0-4_mm/</t>
  </si>
  <si>
    <t>https://snabtechmet.kz/product/kaltsievaja_provoloka_ca99_0-5_mm/</t>
  </si>
  <si>
    <t>https://snabtechmet.kz/product/kaltsievaja_provoloka_ca99_0-6_mm/</t>
  </si>
  <si>
    <t>https://snabtechmet.kz/product/kaltsievaja_provoloka_ca99_0-7_mm/</t>
  </si>
  <si>
    <t>https://snabtechmet.kz/product/kaltsievaja_provoloka_ca99_0-8_mm/</t>
  </si>
  <si>
    <t>https://snabtechmet.kz/product/kaltsievaja_provoloka_ca99_0-9_mm/</t>
  </si>
  <si>
    <t>https://snabtechmet.kz/product/kaltsievaja_provoloka_ca99_1_mm/</t>
  </si>
  <si>
    <t>https://snabtechmet.kz/product/kaltsievaja_provoloka_ca99_1-5_mm/</t>
  </si>
  <si>
    <t>https://snabtechmet.kz/product/kaltsievaja_provoloka_ca99_2_mm/</t>
  </si>
  <si>
    <t>https://snabtechmet.kz/product/kaltsievaja_provoloka_ca99_2-5_mm/</t>
  </si>
  <si>
    <t>https://snabtechmet.kz/product/kaltsievaja_provoloka_ca99_3_mm/</t>
  </si>
  <si>
    <t>https://snabtechmet.kz/product/kaltsievaja_provoloka_ca99_4_mm/</t>
  </si>
  <si>
    <t>https://snabtechmet.kz/product/kaltsievaja_provoloka_ca99_5_mm/</t>
  </si>
  <si>
    <t>https://snabtechmet.kz/product/kaltsievaja_provoloka_ca99_10_mm/</t>
  </si>
  <si>
    <t>https://snabtechmet.kz/product/tantalovaja_provoloka_tvch_0-05_mm/</t>
  </si>
  <si>
    <t>https://snabtechmet.kz/product/tantalovaja_provoloka_tvch-1_0-06_mm/</t>
  </si>
  <si>
    <t>https://snabtechmet.kz/product/tantalovaja_provoloka_t_0-07_mm/</t>
  </si>
  <si>
    <t>https://snabtechmet.kz/product/tantalovaja_provoloka_tvch_0-08_mm/</t>
  </si>
  <si>
    <t>https://snabtechmet.kz/product/tantalovaja_provoloka_tvch-1_0-15_mm/</t>
  </si>
  <si>
    <t>https://snabtechmet.kz/product/tantalovaja_provoloka_t_0-18_mm/</t>
  </si>
  <si>
    <t>https://snabtechmet.kz/product/tantalovaja_provoloka_tvch_0-1_mm/</t>
  </si>
  <si>
    <t>https://snabtechmet.kz/product/tantalovaja_provoloka_tvch-1_0-2_mm/</t>
  </si>
  <si>
    <t>https://snabtechmet.kz/product/tantalovaja_provoloka_t_0-3_mm/</t>
  </si>
  <si>
    <t>https://snabtechmet.kz/product/tantalovaja_provoloka_tvch_0-45_mm/</t>
  </si>
  <si>
    <t>https://snabtechmet.kz/product/tantalovaja_provoloka_tvch-1_0-4_mm/</t>
  </si>
  <si>
    <t>https://snabtechmet.kz/product/tantalovaja_provoloka_t_0-5_mm/</t>
  </si>
  <si>
    <t>https://snabtechmet.kz/product/tantalovaja_provoloka_tvch_0-6_mm/</t>
  </si>
  <si>
    <t>https://snabtechmet.kz/product/tantalovaja_provoloka_tvch-1_0-8_mm/</t>
  </si>
  <si>
    <t>https://snabtechmet.kz/product/tantalovaja_provoloka_t_0-9_mm/</t>
  </si>
  <si>
    <t>https://snabtechmet.kz/product/tantalovaja_provoloka_tvch_1_mm/</t>
  </si>
  <si>
    <t>https://snabtechmet.kz/product/tantalovaja_provoloka_tvch-1_1-4_mm/</t>
  </si>
  <si>
    <t>https://snabtechmet.kz/product/tantalovaja_provoloka_t_1-5_mm/</t>
  </si>
  <si>
    <t>https://snabtechmet.kz/product/tantalovaja_provoloka_tvch_2_mm/</t>
  </si>
  <si>
    <t>https://snabtechmet.kz/product/tantalovaja_provoloka_tvch-1_3_mm/</t>
  </si>
  <si>
    <t>https://snabtechmet.kz/product/tantalovaja_provoloka_t_4_mm/</t>
  </si>
  <si>
    <t>https://snabtechmet.kz/product/tsirkonievaja_lenta_110b_0-05_mm/</t>
  </si>
  <si>
    <t>https://snabtechmet.kz/product/tsirkonievaja_lenta_110b_0-06_mm/</t>
  </si>
  <si>
    <t>https://snabtechmet.kz/product/tsirkonievaja_lenta_110b_0-07_mm/</t>
  </si>
  <si>
    <t>https://snabtechmet.kz/product/tsirkonievaja_lenta_110b_0-08_mm/</t>
  </si>
  <si>
    <t>https://snabtechmet.kz/product/tsirkonievaja_lenta_110b_0-1_mm/</t>
  </si>
  <si>
    <t>https://snabtechmet.kz/product/tsirkonievaja_lenta_110b_0-12_mm/</t>
  </si>
  <si>
    <t>https://snabtechmet.kz/product/tsirkonievaja_lenta_110b_0-15_mm/</t>
  </si>
  <si>
    <t>https://snabtechmet.kz/product/tsirkonievaja_lenta_110b_0-17_mm/</t>
  </si>
  <si>
    <t>https://snabtechmet.kz/product/tsirkonievaja_lenta_110b_0-18_mm/</t>
  </si>
  <si>
    <t>https://snabtechmet.kz/product/tsirkonievaja_lenta_110b_0-19_mm/</t>
  </si>
  <si>
    <t>https://snabtechmet.kz/product/tsirkonievaja_lenta_110b_0-2_mm/</t>
  </si>
  <si>
    <t>https://snabtechmet.kz/product/tsirkonievaja_lenta_110b_0-25_mm/</t>
  </si>
  <si>
    <t>https://snabtechmet.kz/product/tsirkonievaja_lenta_110b_0-3_mm/</t>
  </si>
  <si>
    <t>https://snabtechmet.kz/product/tsirkonievaja_lenta_110b_0-35_mm/</t>
  </si>
  <si>
    <t>https://snabtechmet.kz/product/tsirkonievaja_lenta_110b_0-4_mm/</t>
  </si>
  <si>
    <t>https://snabtechmet.kz/product/tsirkonievaja_lenta_110b_0-5_mm/</t>
  </si>
  <si>
    <t>https://snabtechmet.kz/product/tsirkonievaja_lenta_110b_0-6_mm/</t>
  </si>
  <si>
    <t>https://snabtechmet.kz/product/tsirkonievaja_lenta_110b_0-7_mm/</t>
  </si>
  <si>
    <t>https://snabtechmet.kz/product/tsirkonievaja_lenta_110b_0-8_mm/</t>
  </si>
  <si>
    <t>https://snabtechmet.kz/product/tsirkonievaja_lenta_110b_1_mm/</t>
  </si>
  <si>
    <t>https://snabtechmet.kz/product/bronzovaja_pudra_bpk/</t>
  </si>
  <si>
    <t>https://snabtechmet.kz/product/bronzovaja_pudra_bpi/</t>
  </si>
  <si>
    <t>https://snabtechmet.kz/product/bronzovaja_pudra_bpo/</t>
  </si>
  <si>
    <t>https://snabtechmet.kz/product/bronzovaja_pudra_bpp/</t>
  </si>
  <si>
    <t>https://snabtechmet.kz/product/truba_tsirkonievaja_tsn25t3_63-5_mm/</t>
  </si>
  <si>
    <t>https://snabtechmet.kz/product/truba_tsirkonievaja_tsirkonij704_48-3_mm/</t>
  </si>
  <si>
    <t>https://snabtechmet.kz/product/truba_tsirkonievaja_tsirkonij704_7_mm/</t>
  </si>
  <si>
    <t>https://snabtechmet.kz/product/truba_tsirkonievaja_e125_70_mm/</t>
  </si>
  <si>
    <t>https://snabtechmet.kz/product/truba_tsirkonievaja_e125_51_mm/</t>
  </si>
  <si>
    <t>https://snabtechmet.kz/product/truba_tsirkonievaja_tsirkonij702_7_mm/</t>
  </si>
  <si>
    <t>https://snabtechmet.kz/product/truba_tsirkonievaja_tsirkonij704_152_mm/</t>
  </si>
  <si>
    <t>https://snabtechmet.kz/product/truba_tsirkonievaja_e110_219_mm/</t>
  </si>
  <si>
    <t>https://snabtechmet.kz/product/truba_tsirkonievaja_e110k_203_mm/</t>
  </si>
  <si>
    <t>https://snabtechmet.kz/product/truba_tsirkonievaja_tsirkonij704_18_mm/</t>
  </si>
  <si>
    <t>https://snabtechmet.kz/product/truba_tsirkonievaja_tsirkonij125_70_mm/</t>
  </si>
  <si>
    <t>https://snabtechmet.kz/product/truba_tsirkonievaja_e110_12_mm/</t>
  </si>
  <si>
    <t>https://snabtechmet.kz/product/truba_tsirkonievaja_tsirkonij704_95_mm/</t>
  </si>
  <si>
    <t>https://snabtechmet.kz/product/truba_tsirkonievaja_110b4_140_mm/</t>
  </si>
  <si>
    <t>https://snabtechmet.kz/product/truba_tsirkonievaja_tsn25t3_50_mm/</t>
  </si>
  <si>
    <t>https://snabtechmet.kz/product/truba_tsirkonievaja_tsirkonij705_95_mm/</t>
  </si>
  <si>
    <t>https://snabtechmet.kz/product/truba_tsirkonievaja_110b_102_mm/</t>
  </si>
  <si>
    <t>https://snabtechmet.kz/product/truba_tsirkonievaja_tsn25t3_133_mm/</t>
  </si>
  <si>
    <t>https://snabtechmet.kz/product/truba_tsirkonievaja_110b4_68_mm/</t>
  </si>
  <si>
    <t>https://snabtechmet.kz/product/truba_tsirkonievaja_e125_45_mm/</t>
  </si>
  <si>
    <t>https://snabtechmet.kz/product/gafnat_la2hf2o7_lantana/</t>
  </si>
  <si>
    <t>https://snabtechmet.kz/product/gafnat_na2hf03_natrija/</t>
  </si>
  <si>
    <t>https://snabtechmet.kz/product/tantalovaja_trubka_elp-1_11h1-70_mm/</t>
  </si>
  <si>
    <t>https://snabtechmet.kz/product/tantalovaja_trubka_elp-2_12h1-70_mm/</t>
  </si>
  <si>
    <t>https://snabtechmet.kz/product/tantalovaja_trubka_elp-1_15h1-70_mm/</t>
  </si>
  <si>
    <t>https://snabtechmet.kz/product/tantalovaja_trubka_elp-2_16h1-70_mm/</t>
  </si>
  <si>
    <t>https://snabtechmet.kz/product/tantalovaja_trubka_elp-1_19h1-70_mm/</t>
  </si>
  <si>
    <t>https://snabtechmet.kz/product/tantalovaja_trubka_elp-2_20h1-70_mm/</t>
  </si>
  <si>
    <t>https://snabtechmet.kz/product/tantalovaja_trubka_elp-1_22h1-80_mm/</t>
  </si>
  <si>
    <t>https://snabtechmet.kz/product/tantalovaja_trubka_elp-2_23h1-80_mm/</t>
  </si>
  <si>
    <t>https://snabtechmet.kz/product/tantalovaja_trubka_elp-1_26h1-80_mm/</t>
  </si>
  <si>
    <t>https://snabtechmet.kz/product/tantalovaja_trubka_elp-2_27h1-80_mm/</t>
  </si>
  <si>
    <t>https://snabtechmet.kz/product/niobievaja_polosa_5vmts-2_0-7_mm/</t>
  </si>
  <si>
    <t>https://snabtechmet.kz/product/niobievaja_polosa_vn4_15_mm/</t>
  </si>
  <si>
    <t>https://snabtechmet.kz/product/niobievaja_polosa_5vmts-3_0-9_mm/</t>
  </si>
  <si>
    <t>https://snabtechmet.kz/product/niobievaja_polosa_nbpl-1_0-8_mm/</t>
  </si>
  <si>
    <t>https://snabtechmet.kz/product/niobievaja_polosa_nbtsu_0-9_mm/</t>
  </si>
  <si>
    <t>https://snabtechmet.kz/product/niobievaja_polosa_nbts_20_mm/</t>
  </si>
  <si>
    <t>https://snabtechmet.kz/product/niobievaja_polosa_nbpl-1_2_mm/</t>
  </si>
  <si>
    <t>https://snabtechmet.kz/product/niobievaja_polosa_vn4_0-1_mm/</t>
  </si>
  <si>
    <t>https://snabtechmet.kz/product/niobievaja_polosa_rn-8_0-4_mm/</t>
  </si>
  <si>
    <t>https://snabtechmet.kz/product/niobievaja_polosa_5vmts-3_25_mm/</t>
  </si>
  <si>
    <t>https://snabtechmet.kz/product/niobievaja_polosa_rn-8_15_mm/</t>
  </si>
  <si>
    <t>https://snabtechmet.kz/product/niobievaja_polosa_5vmts-1_1_mm/</t>
  </si>
  <si>
    <t>https://snabtechmet.kz/product/niobievaja_polosa_vn3_0-6_mm/</t>
  </si>
  <si>
    <t>https://snabtechmet.kz/product/niobievaja_polosa_5vmts-1_2-5_mm/</t>
  </si>
  <si>
    <t>https://snabtechmet.kz/product/niobievaja_polosa_vn2_0-2_mm/</t>
  </si>
  <si>
    <t>https://snabtechmet.kz/product/niobievaja_polosa_vn2_1-5_mm/</t>
  </si>
  <si>
    <t>https://snabtechmet.kz/product/niobievaja_polosa_nbpl-1_0-7_mm/</t>
  </si>
  <si>
    <t>https://snabtechmet.kz/product/niobievaja_polosa_5vmts-1_0-9_mm/</t>
  </si>
  <si>
    <t>https://snabtechmet.kz/product/niobievaja_polosa_nbpl-2_10_mm/</t>
  </si>
  <si>
    <t>https://snabtechmet.kz/product/niobievaja_polosa_nbts_0-7_mm/</t>
  </si>
  <si>
    <t>https://snabtechmet.kz/product/litij_ftoristyj_lif/</t>
  </si>
  <si>
    <t>https://snabtechmet.kz/product/gafnat_nd2hf2o7_neodima/</t>
  </si>
  <si>
    <t>https://snabtechmet.kz/product/ferrosilikotsirkonij_fstsr45/</t>
  </si>
  <si>
    <t>https://snabtechmet.kz/product/ferrosilikotsirkonij_fstsr40/</t>
  </si>
  <si>
    <t>https://snabtechmet.kz/product/ferrosilikotsirkonij_fstsr30/</t>
  </si>
  <si>
    <t>https://snabtechmet.kz/product/tantalovaja_trubka_tvch_10h1-70_mm/</t>
  </si>
  <si>
    <t>https://snabtechmet.kz/product/tantalovaja_trubka_elp-3_13h1-70_mm/</t>
  </si>
  <si>
    <t>https://snabtechmet.kz/product/tantalovaja_trubka_tvch_14h1-70_mm/</t>
  </si>
  <si>
    <t>https://snabtechmet.kz/product/tantalovaja_trubka_elp-3_17h1-70_mm/</t>
  </si>
  <si>
    <t>https://snabtechmet.kz/product/tantalovaja_trubka_tvch_18h1-70_mm/</t>
  </si>
  <si>
    <t>https://snabtechmet.kz/product/tantalovaja_trubka_elp-3_20h1-80_mm/</t>
  </si>
  <si>
    <t>https://snabtechmet.kz/product/tantalovaja_trubka_tvch_21h1-80_mm/</t>
  </si>
  <si>
    <t>https://snabtechmet.kz/product/tantalovaja_trubka_elp-3_24h1-80_mm/</t>
  </si>
  <si>
    <t>https://snabtechmet.kz/product/tantalovaja_trubka_tvch_25h1-80_mm/</t>
  </si>
  <si>
    <t>https://snabtechmet.kz/product/tantalovaja_trubka_elp-3_28h1-80_mm/</t>
  </si>
  <si>
    <t>https://snabtechmet.kz/product/aljuminij_granulirovannyj_ch_1_kg/</t>
  </si>
  <si>
    <t>https://snabtechmet.kz/product/aljuminij_granulirovannyj_ch_2_kg/</t>
  </si>
  <si>
    <t>https://snabtechmet.kz/product/aljuminij_granulirovannyj_ch_3_kg/</t>
  </si>
  <si>
    <t>https://snabtechmet.kz/product/aljuminij_granulirovannyj_ch_4_kg/</t>
  </si>
  <si>
    <t>https://snabtechmet.kz/product/aljuminij_granulirovannyj_ch_5_kg/</t>
  </si>
  <si>
    <t>https://snabtechmet.kz/product/aljuminij_granulirovannyj_ch_10_kg/</t>
  </si>
  <si>
    <t>https://snabtechmet.kz/product/aljuminij_granulirovannyj_ch_20_kg/</t>
  </si>
  <si>
    <t>https://snabtechmet.kz/product/aljuminij_granulirovannyj_ch_50_kg/</t>
  </si>
  <si>
    <t>https://snabtechmet.kz/product/volframat_kadmija_cdwo4/</t>
  </si>
  <si>
    <t>https://snabtechmet.kz/product/niobij_v_slitkah_nb1_120_mm/</t>
  </si>
  <si>
    <t>https://snabtechmet.kz/product/niobij_v_slitkah_nb1_150_mm/</t>
  </si>
  <si>
    <t>https://snabtechmet.kz/product/niobij_v_slitkah_nb1_200_mm/</t>
  </si>
  <si>
    <t>https://snabtechmet.kz/product/niobij_v_slitkah_nb1_250_mm/</t>
  </si>
  <si>
    <t>https://snabtechmet.kz/product/niobij_v_slitkah_nb2_120_mm/</t>
  </si>
  <si>
    <t>https://snabtechmet.kz/product/niobij_v_slitkah_nb2_150_mm/</t>
  </si>
  <si>
    <t>https://snabtechmet.kz/product/niobij_v_slitkah_nb2_200_mm/</t>
  </si>
  <si>
    <t>https://snabtechmet.kz/product/niobij_v_slitkah_nb2_250_mm/</t>
  </si>
  <si>
    <t>https://snabtechmet.kz/product/poroshok_tellura_t0_1_kg/</t>
  </si>
  <si>
    <t>https://snabtechmet.kz/product/poroshok_tellura_t0_2_kg/</t>
  </si>
  <si>
    <t>https://snabtechmet.kz/product/poroshok_tellura_t0_3_kg/</t>
  </si>
  <si>
    <t>https://snabtechmet.kz/product/poroshok_tellura_t0_4_kg/</t>
  </si>
  <si>
    <t>https://snabtechmet.kz/product/poroshok_tellura_t0_5_kg/</t>
  </si>
  <si>
    <t>https://snabtechmet.kz/product/poroshok_tellura_t0_10_kg/</t>
  </si>
  <si>
    <t>https://snabtechmet.kz/product/poroshok_tellura_t0_20_kg/</t>
  </si>
  <si>
    <t>https://snabtechmet.kz/product/poroshok_tellura_t0_50_kg/</t>
  </si>
  <si>
    <t>https://snabtechmet.kz/product/poroshok_tellura_t2_1_kg/</t>
  </si>
  <si>
    <t>https://snabtechmet.kz/product/poroshok_tellura_t2_2_kg/</t>
  </si>
  <si>
    <t>https://snabtechmet.kz/product/poroshok_tellura_t2_3_kg/</t>
  </si>
  <si>
    <t>https://snabtechmet.kz/product/poroshok_tellura_t2_4_kg/</t>
  </si>
  <si>
    <t>https://snabtechmet.kz/product/poroshok_tellura_t2_5_kg/</t>
  </si>
  <si>
    <t>https://snabtechmet.kz/product/poroshok_tellura_t2_10_kg/</t>
  </si>
  <si>
    <t>https://snabtechmet.kz/product/poroshok_tellura_t2_20_kg/</t>
  </si>
  <si>
    <t>https://snabtechmet.kz/product/poroshok_tellura_t2_50_kg/</t>
  </si>
  <si>
    <t>https://snabtechmet.kz/product/kompaktirovannyj_poroshkovyj_material_vk10ks_1_kg/</t>
  </si>
  <si>
    <t>https://snabtechmet.kz/product/kompaktirovannyj_poroshkovyj_material_vk10ks_2_kg/</t>
  </si>
  <si>
    <t>https://snabtechmet.kz/product/kompaktirovannyj_poroshkovyj_material_vk10ks_3_kg/</t>
  </si>
  <si>
    <t>https://snabtechmet.kz/product/kompaktirovannyj_poroshkovyj_material_vk10ks_4_kg/</t>
  </si>
  <si>
    <t>https://snabtechmet.kz/product/kompaktirovannyj_poroshkovyj_material_vk10ks_5_kg/</t>
  </si>
  <si>
    <t>https://snabtechmet.kz/product/kompaktirovannyj_poroshkovyj_material_vk10ks_10_kg/</t>
  </si>
  <si>
    <t>https://snabtechmet.kz/product/kompaktirovannyj_poroshkovyj_material_vk10ks_20_kg/</t>
  </si>
  <si>
    <t>https://snabtechmet.kz/product/kompaktirovannyj_poroshkovyj_material_vk10ks_50_kg/</t>
  </si>
  <si>
    <t>https://snabtechmet.kz/product/tsinkovyj_poroshok_btsom_99-/</t>
  </si>
  <si>
    <t>https://snabtechmet.kz/product/tsinkovyj_poroshok_btsom_1-/</t>
  </si>
  <si>
    <t>https://snabtechmet.kz/product/tsinkovyj_poroshok_btsom_94-/</t>
  </si>
  <si>
    <t>https://snabtechmet.kz/product/tantalovyj_prutok_ta_0-1_mm/</t>
  </si>
  <si>
    <t>https://snabtechmet.kz/product/tantalovyj_prutok_t_3_mm/</t>
  </si>
  <si>
    <t>https://snabtechmet.kz/product/tantalovyj_prutok_tav-10_4_mm/</t>
  </si>
  <si>
    <t>https://snabtechmet.kz/product/tantalovyj_prutok_tv-10_4-5_mm/</t>
  </si>
  <si>
    <t>https://snabtechmet.kz/product/tantalovyj_prutok_tv-15_5_mm/</t>
  </si>
  <si>
    <t>https://snabtechmet.kz/product/tantalovyj_prutok_tv-5_5-5_mm/</t>
  </si>
  <si>
    <t>https://snabtechmet.kz/product/tantalovyj_prutok_tvch_6_mm/</t>
  </si>
  <si>
    <t>https://snabtechmet.kz/product/tantalovyj_prutok_tvch-1_6-5_mm/</t>
  </si>
  <si>
    <t>https://snabtechmet.kz/product/tantalovyj_prutok_tn-3_7_mm/</t>
  </si>
  <si>
    <t>https://snabtechmet.kz/product/tantalovyj_prutok_tt-1_7-5_mm/</t>
  </si>
  <si>
    <t>https://snabtechmet.kz/product/tantalovyj_prutok_tch_8_mm/</t>
  </si>
  <si>
    <t>https://snabtechmet.kz/product/tantalovyj_prutok_ta_8-5_mm/</t>
  </si>
  <si>
    <t>https://snabtechmet.kz/product/tantalovyj_prutok_t_9_mm/</t>
  </si>
  <si>
    <t>https://snabtechmet.kz/product/tantalovyj_prutok_tav-10_9-5_mm/</t>
  </si>
  <si>
    <t>https://snabtechmet.kz/product/tantalovyj_prutok_tv-10_10_mm/</t>
  </si>
  <si>
    <t>https://snabtechmet.kz/product/tantalovyj_prutok_tv-15_11_mm/</t>
  </si>
  <si>
    <t>https://snabtechmet.kz/product/tantalovyj_prutok_tv-5_12_mm/</t>
  </si>
  <si>
    <t>https://snabtechmet.kz/product/tantalovyj_prutok_tvch_13_mm/</t>
  </si>
  <si>
    <t>https://snabtechmet.kz/product/tantalovyj_prutok_tvch-1_14_mm/</t>
  </si>
  <si>
    <t>https://snabtechmet.kz/product/tantalovyj_prutok_tn-3_15_mm/</t>
  </si>
  <si>
    <t>https://snabtechmet.kz/product/tantalovyj_prutok_tt-1_16_mm/</t>
  </si>
  <si>
    <t>https://snabtechmet.kz/product/vanadievaja_provoloka_vnp-2_0-2_mm/</t>
  </si>
  <si>
    <t>https://snabtechmet.kz/product/vanadievaja_provoloka_vnp-2_3-5_mm/</t>
  </si>
  <si>
    <t>https://snabtechmet.kz/product/vanadievaja_provoloka_vnp-2_20_mm/</t>
  </si>
  <si>
    <t>https://snabtechmet.kz/product/volframat_barija_bawo4/</t>
  </si>
  <si>
    <t>https://snabtechmet.kz/product/pironiobat_svintsa_pb2nb2o7/</t>
  </si>
  <si>
    <t>https://snabtechmet.kz/product/pironiobat_strontsija/</t>
  </si>
  <si>
    <t>https://snabtechmet.kz/product/pironiobat_kaltsija/</t>
  </si>
  <si>
    <t>https://snabtechmet.kz/product/poroshok_tellura_t1_1_kg/</t>
  </si>
  <si>
    <t>https://snabtechmet.kz/product/poroshok_tellura_t1_2_kg/</t>
  </si>
  <si>
    <t>https://snabtechmet.kz/product/poroshok_tellura_t1_3_kg/</t>
  </si>
  <si>
    <t>https://snabtechmet.kz/product/poroshok_tellura_t1_4_kg/</t>
  </si>
  <si>
    <t>https://snabtechmet.kz/product/poroshok_tellura_t1_5_kg/</t>
  </si>
  <si>
    <t>https://snabtechmet.kz/product/poroshok_tellura_t1_10_kg/</t>
  </si>
  <si>
    <t>https://snabtechmet.kz/product/poroshok_tellura_t1_20_kg/</t>
  </si>
  <si>
    <t>https://snabtechmet.kz/product/poroshok_tellura_t1_50_kg/</t>
  </si>
  <si>
    <t>https://snabtechmet.kz/product/ferrosilikohrom_fecrsi15/</t>
  </si>
  <si>
    <t>https://snabtechmet.kz/product/ferrosilikohrom_fecrsi22/</t>
  </si>
  <si>
    <t>https://snabtechmet.kz/product/ferrosilikohrom_fecrsi23/</t>
  </si>
  <si>
    <t>https://snabtechmet.kz/product/ferrosilikohrom_fecrsi26/</t>
  </si>
  <si>
    <t>https://snabtechmet.kz/product/ferrosilikohrom_fecrsi33/</t>
  </si>
  <si>
    <t>https://snabtechmet.kz/product/ferrosilikohrom_fecrsi40/</t>
  </si>
  <si>
    <t>https://snabtechmet.kz/product/ferrosilikohrom_fecrsi45/</t>
  </si>
  <si>
    <t>https://snabtechmet.kz/product/ferrosilikohrom_fecrsi48/</t>
  </si>
  <si>
    <t>https://snabtechmet.kz/product/ferrosilikohrom_fecrsi48lp/</t>
  </si>
  <si>
    <t>https://snabtechmet.kz/product/ferrosilikohrom_fecrsi50/</t>
  </si>
  <si>
    <t>https://snabtechmet.kz/product/ferrosilikohrom_fecrsi50lc/</t>
  </si>
  <si>
    <t>https://snabtechmet.kz/product/ferrosilikohrom_fecrsi55/</t>
  </si>
  <si>
    <t>https://snabtechmet.kz/product/ferrosilikohrom_fhs20/</t>
  </si>
  <si>
    <t>https://snabtechmet.kz/product/ferrosilikohrom_fhs20r/</t>
  </si>
  <si>
    <t>https://snabtechmet.kz/product/ferrosilikohrom_fhs33/</t>
  </si>
  <si>
    <t>https://snabtechmet.kz/product/ferrosilikohrom_fhs33r/</t>
  </si>
  <si>
    <t>https://snabtechmet.kz/product/ferrosilikohrom_fhs40/</t>
  </si>
  <si>
    <t>https://snabtechmet.kz/product/ferrosilikohrom_fhs40r/</t>
  </si>
  <si>
    <t>https://snabtechmet.kz/product/ferrosilikohrom_fhs48/</t>
  </si>
  <si>
    <t>https://snabtechmet.kz/product/ferrosilikohrom_fhs48r/</t>
  </si>
  <si>
    <t>https://snabtechmet.kz/product/ferrosilikohrom_fhs403/</t>
  </si>
  <si>
    <t>https://snabtechmet.kz/product/poroshok_tsirkonija_ptsrk-1/</t>
  </si>
  <si>
    <t>https://snabtechmet.kz/product/poroshok_tsirkonija_ptsrk-2/</t>
  </si>
  <si>
    <t>https://snabtechmet.kz/product/poroshok_tsirkonija_ptsrk-3/</t>
  </si>
  <si>
    <t>https://snabtechmet.kz/product/poroshok_tsirkonija_pts-or/</t>
  </si>
  <si>
    <t>https://snabtechmet.kz/product/poroshok_tsirkonija_ptse-zr/</t>
  </si>
  <si>
    <t>https://snabtechmet.kz/product/poroshok_tsirkonija_ptse-zrbm/</t>
  </si>
  <si>
    <t>https://snabtechmet.kz/product/poroshok_tsirkonija_ptsrk1m/</t>
  </si>
  <si>
    <t>https://snabtechmet.kz/product/poroshok_tsirkonija_ptsrk2m/</t>
  </si>
  <si>
    <t>https://snabtechmet.kz/product/poroshok_tsirkonija_ktsp-63/</t>
  </si>
  <si>
    <t>https://snabtechmet.kz/product/poroshok_tsirkonija_tsrk1/</t>
  </si>
  <si>
    <t>https://snabtechmet.kz/product/poroshok_tsirkonija_ptsrkzm/</t>
  </si>
  <si>
    <t>https://snabtechmet.kz/product/poroshok_tsirkonija_ptse-zro-ch-/</t>
  </si>
  <si>
    <t>https://snabtechmet.kz/product/poroshok_tsirkonija_ptse-oro-ch-/</t>
  </si>
  <si>
    <t>https://snabtechmet.kz/product/poroshok_tsirkonija_ptsrk/</t>
  </si>
  <si>
    <t>https://snabtechmet.kz/product/sulfat_gadolinija_gd2so43h10h2o_1_kg/</t>
  </si>
  <si>
    <t>https://snabtechmet.kz/product/sulfat_gadolinija_gd2so43h10h2o_2_kg/</t>
  </si>
  <si>
    <t>https://snabtechmet.kz/product/sulfat_gadolinija_gd2so43h10h2o_3_kg/</t>
  </si>
  <si>
    <t>https://snabtechmet.kz/product/sulfat_gadolinija_gd2so43h10h2o_4_kg/</t>
  </si>
  <si>
    <t>https://snabtechmet.kz/product/sulfat_gadolinija_gd2so43h10h2o_5_kg/</t>
  </si>
  <si>
    <t>https://snabtechmet.kz/product/sulfat_gadolinija_gd2so43h10h2o_10_kg/</t>
  </si>
  <si>
    <t>https://snabtechmet.kz/product/sulfat_gadolinija_gd2so43h10h2o_20_kg/</t>
  </si>
  <si>
    <t>https://snabtechmet.kz/product/sulfat_gadolinija_gd2so43h10h2o_25_kg/</t>
  </si>
  <si>
    <t>https://snabtechmet.kz/product/sulfat_gadolinija_gd2so43h10h2o_50_kg/</t>
  </si>
  <si>
    <t>https://snabtechmet.kz/product/sulfat_disprozija_dy2so43xh2o_1_kg/</t>
  </si>
  <si>
    <t>https://snabtechmet.kz/product/sulfat_disprozija_dy2so43xh2o_2_kg/</t>
  </si>
  <si>
    <t>https://snabtechmet.kz/product/sulfat_disprozija_dy2so43xh2o_3_kg/</t>
  </si>
  <si>
    <t>https://snabtechmet.kz/product/sulfat_disprozija_dy2so43xh2o_4_kg/</t>
  </si>
  <si>
    <t>https://snabtechmet.kz/product/sulfat_disprozija_dy2so43xh2o_5_kg/</t>
  </si>
  <si>
    <t>https://snabtechmet.kz/product/sulfat_disprozija_dy2so43xh2o_10_kg/</t>
  </si>
  <si>
    <t>https://snabtechmet.kz/product/sulfat_disprozija_dy2so43xh2o_20_kg/</t>
  </si>
  <si>
    <t>https://snabtechmet.kz/product/sulfat_disprozija_dy2so43xh2o_25_kg/</t>
  </si>
  <si>
    <t>https://snabtechmet.kz/product/sulfat_disprozija_dy2so43xh2o_50_kg/</t>
  </si>
  <si>
    <t>https://snabtechmet.kz/product/vanadievaja_provoloka_vnp-1_0-1_mm/</t>
  </si>
  <si>
    <t>https://snabtechmet.kz/product/vanadievaja_provoloka_vnp-1_0-4_mm/</t>
  </si>
  <si>
    <t>https://snabtechmet.kz/product/vanadievaja_provoloka_vnp-2_0-5_mm/</t>
  </si>
  <si>
    <t>https://snabtechmet.kz/product/vanadievaja_provoloka_vnp-1_0-7_mm/</t>
  </si>
  <si>
    <t>https://snabtechmet.kz/product/vanadievaja_provoloka_vnp-2_0-8_mm/</t>
  </si>
  <si>
    <t>https://snabtechmet.kz/product/vanadievaja_provoloka_vnp-1_1_mm/</t>
  </si>
  <si>
    <t>https://snabtechmet.kz/product/vanadievaja_provoloka_vnp-2_1-1_mm/</t>
  </si>
  <si>
    <t>https://snabtechmet.kz/product/vanadievaja_provoloka_vnp-1_1-5_mm/</t>
  </si>
  <si>
    <t>https://snabtechmet.kz/product/vanadievaja_provoloka_vnp-2_2_mm/</t>
  </si>
  <si>
    <t>https://snabtechmet.kz/product/vanadievaja_provoloka_vnp-1_3_mm/</t>
  </si>
  <si>
    <t>https://snabtechmet.kz/product/vanadievaja_provoloka_vnpr-1_4_mm/</t>
  </si>
  <si>
    <t>https://snabtechmet.kz/product/vanadievaja_provoloka_vnp-1_5_mm/</t>
  </si>
  <si>
    <t>https://snabtechmet.kz/product/vanadievaja_provoloka_vnp-2_6_mm/</t>
  </si>
  <si>
    <t>https://snabtechmet.kz/product/vanadievaja_provoloka_vnpr-1_7_mm/</t>
  </si>
  <si>
    <t>https://snabtechmet.kz/product/vanadievaja_provoloka_vnp-1_8_mm/</t>
  </si>
  <si>
    <t>https://snabtechmet.kz/product/vanadievaja_provoloka_vnp-2_9_mm/</t>
  </si>
  <si>
    <t>https://snabtechmet.kz/product/vanadievaja_provoloka_vnpr-1_10_mm/</t>
  </si>
  <si>
    <t>https://snabtechmet.kz/product/vanadievaja_provoloka_vnp-1_15_mm/</t>
  </si>
  <si>
    <t>https://snabtechmet.kz/product/kompaktirovannyj_poroshkovyj_material_vk10_1_kg/</t>
  </si>
  <si>
    <t>https://snabtechmet.kz/product/kompaktirovannyj_poroshkovyj_material_vk10_2_kg/</t>
  </si>
  <si>
    <t>https://snabtechmet.kz/product/kompaktirovannyj_poroshkovyj_material_vk10_3_kg/</t>
  </si>
  <si>
    <t>https://snabtechmet.kz/product/kompaktirovannyj_poroshkovyj_material_vk10_4_kg/</t>
  </si>
  <si>
    <t>https://snabtechmet.kz/product/kompaktirovannyj_poroshkovyj_material_vk10_5_kg/</t>
  </si>
  <si>
    <t>https://snabtechmet.kz/product/kompaktirovannyj_poroshkovyj_material_vk10_10_kg/</t>
  </si>
  <si>
    <t>https://snabtechmet.kz/product/kompaktirovannyj_poroshkovyj_material_vk10_20_kg/</t>
  </si>
  <si>
    <t>https://snabtechmet.kz/product/kompaktirovannyj_poroshkovyj_material_vk10_50_kg/</t>
  </si>
  <si>
    <t>https://snabtechmet.kz/product/poroshok_volframa_wc_1_kg/</t>
  </si>
  <si>
    <t>https://snabtechmet.kz/product/poroshok_volframa_wc_2_kg/</t>
  </si>
  <si>
    <t>https://snabtechmet.kz/product/poroshok_volframa_wc_3_kg/</t>
  </si>
  <si>
    <t>https://snabtechmet.kz/product/poroshok_volframa_wc_4_kg/</t>
  </si>
  <si>
    <t>https://snabtechmet.kz/product/poroshok_volframa_wc_5_kg/</t>
  </si>
  <si>
    <t>https://snabtechmet.kz/product/poroshok_volframa_wc_10_kg/</t>
  </si>
  <si>
    <t>https://snabtechmet.kz/product/poroshok_volframa_wc_20_kg/</t>
  </si>
  <si>
    <t>https://snabtechmet.kz/product/poroshok_volframa_wc_50_kg/</t>
  </si>
  <si>
    <t>https://snabtechmet.kz/product/poroshok_volframa_pvv_1_kg/</t>
  </si>
  <si>
    <t>https://snabtechmet.kz/product/poroshok_volframa_pvv_2_kg/</t>
  </si>
  <si>
    <t>https://snabtechmet.kz/product/poroshok_volframa_pvv_3_kg/</t>
  </si>
  <si>
    <t>https://snabtechmet.kz/product/poroshok_volframa_pvv_4_kg/</t>
  </si>
  <si>
    <t>https://snabtechmet.kz/product/poroshok_volframa_pvv_5_kg/</t>
  </si>
  <si>
    <t>https://snabtechmet.kz/product/poroshok_volframa_pvv_10_kg/</t>
  </si>
  <si>
    <t>https://snabtechmet.kz/product/poroshok_volframa_pvv_20_kg/</t>
  </si>
  <si>
    <t>https://snabtechmet.kz/product/poroshok_volframa_pvv_50_kg/</t>
  </si>
  <si>
    <t>https://snabtechmet.kz/product/poroshok_volframa_pvn_1_kg/</t>
  </si>
  <si>
    <t>https://snabtechmet.kz/product/poroshok_volframa_pvn_2_kg/</t>
  </si>
  <si>
    <t>https://snabtechmet.kz/product/poroshok_volframa_pvn_3_kg/</t>
  </si>
  <si>
    <t>https://snabtechmet.kz/product/poroshok_volframa_pvn_4_kg/</t>
  </si>
  <si>
    <t>https://snabtechmet.kz/product/indij_v_chushkah_in00_5_kg/</t>
  </si>
  <si>
    <t>https://snabtechmet.kz/product/indij_v_chushkah_in00_1_kg/</t>
  </si>
  <si>
    <t>https://snabtechmet.kz/product/indij_v_chushkah_in00_10_kg/</t>
  </si>
  <si>
    <t>https://snabtechmet.kz/product/indij_v_chushkah_in00_1000_kg/</t>
  </si>
  <si>
    <t>https://snabtechmet.kz/product/indij_v_chushkah_in00_50_kg/</t>
  </si>
  <si>
    <t>https://snabtechmet.kz/product/indij_v_chushkah_in00_100_kg/</t>
  </si>
  <si>
    <t>https://snabtechmet.kz/product/indij_v_chushkah_in00_20_kg/</t>
  </si>
  <si>
    <t>https://snabtechmet.kz/product/indij_v_chushkah_in00_15_kg/</t>
  </si>
  <si>
    <t>https://snabtechmet.kz/product/indij_v_slitkah_in00_20_kg/</t>
  </si>
  <si>
    <t>https://snabtechmet.kz/product/indij_v_slitkah_in00_1000_kg/</t>
  </si>
  <si>
    <t>https://snabtechmet.kz/product/indij_v_slitkah_in00_15_kg/</t>
  </si>
  <si>
    <t>https://snabtechmet.kz/product/indij_v_slitkah_in00_5_kg/</t>
  </si>
  <si>
    <t>https://snabtechmet.kz/product/indij_v_slitkah_in00_100_kg/</t>
  </si>
  <si>
    <t>https://snabtechmet.kz/product/indij_v_slitkah_in00_1_kg/</t>
  </si>
  <si>
    <t>https://snabtechmet.kz/product/indij_v_slitkah_in00_50_kg/</t>
  </si>
  <si>
    <t>https://snabtechmet.kz/product/indij_v_slitkah_in00_10_kg/</t>
  </si>
  <si>
    <t>https://snabtechmet.kz/product/bronzovyj_poroshok_bpk/</t>
  </si>
  <si>
    <t>https://snabtechmet.kz/product/poroshok_iz_bronzy_bra10/</t>
  </si>
  <si>
    <t>https://snabtechmet.kz/product/bronzovyj_poroshok_pbvd/</t>
  </si>
  <si>
    <t>https://snabtechmet.kz/product/bronza_poroshkovaja_pbvd-1/</t>
  </si>
  <si>
    <t>https://snabtechmet.kz/product/bronzovyj_poroshok_pbvd-s/</t>
  </si>
  <si>
    <t>https://snabtechmet.kz/product/poroshok_iz_bronzy_pbu/</t>
  </si>
  <si>
    <t>https://snabtechmet.kz/product/bronzovyj_poroshok_pg-19m-01/</t>
  </si>
  <si>
    <t>https://snabtechmet.kz/product/bronzovyj_poroshok_pr-b83/</t>
  </si>
  <si>
    <t>https://snabtechmet.kz/product/poroshok_iz_bronzy_pr-br010/</t>
  </si>
  <si>
    <t>https://snabtechmet.kz/product/bronzovyj_poroshok_pr-br05ts5s5/</t>
  </si>
  <si>
    <t>https://snabtechmet.kz/product/bronzovyj_poroshok_pr-br0l8nsr/</t>
  </si>
  <si>
    <t>https://snabtechmet.kz/product/bronzovyj_poroshok_pr-bra10/</t>
  </si>
  <si>
    <t>https://snabtechmet.kz/product/bronzovyj_poroshok_pr-bra9/</t>
  </si>
  <si>
    <t>https://snabtechmet.kz/product/bronza_poroshkovaja_pr-brazh9-5-1/</t>
  </si>
  <si>
    <t>https://snabtechmet.kz/product/bronzovyj_poroshok_pr-brazhnmts/</t>
  </si>
  <si>
    <t>https://snabtechmet.kz/product/bronzovyj_poroshok_pr-bramts9-2/</t>
  </si>
  <si>
    <t>https://snabtechmet.kz/product/bronzovyj_poroshok_pr-bro10f1/</t>
  </si>
  <si>
    <t>https://snabtechmet.kz/product/bronzovyj_poroshok_pr-brof10-1/</t>
  </si>
  <si>
    <t>https://snabtechmet.kz/product/bronza_poroshkovaja_pr-brotss-5-5-5/</t>
  </si>
  <si>
    <t>https://snabtechmet.kz/product/gafnievyj_list_gfi1_0-1_mm/</t>
  </si>
  <si>
    <t>https://snabtechmet.kz/product/gafnievyj_list_gfi1_0-2_mm/</t>
  </si>
  <si>
    <t>https://snabtechmet.kz/product/gafnievyj_list_gfi1_0-3_mm/</t>
  </si>
  <si>
    <t>https://snabtechmet.kz/product/gafnievyj_list_gfi1_0-4_mm/</t>
  </si>
  <si>
    <t>https://snabtechmet.kz/product/gafnievyj_list_gfi1_0-5_mm/</t>
  </si>
  <si>
    <t>https://snabtechmet.kz/product/gafnievyj_list_gfi1_0-6_mm/</t>
  </si>
  <si>
    <t>https://snabtechmet.kz/product/gafnievyj_list_gfi1_0-8_mm/</t>
  </si>
  <si>
    <t>https://snabtechmet.kz/product/gafnievyj_list_gfi1_1_mm/</t>
  </si>
  <si>
    <t>https://snabtechmet.kz/product/gafnievyj_list_gfi1_1-2_mm/</t>
  </si>
  <si>
    <t>https://snabtechmet.kz/product/gafnievyj_list_gfi1_1-5_mm/</t>
  </si>
  <si>
    <t>https://snabtechmet.kz/product/gafnievyj_list_gfi1_1-8_mm/</t>
  </si>
  <si>
    <t>https://snabtechmet.kz/product/gafnievyj_list_gfi1_2_mm/</t>
  </si>
  <si>
    <t>https://snabtechmet.kz/product/gafnievyj_list_gfi1_2-5_mm/</t>
  </si>
  <si>
    <t>https://snabtechmet.kz/product/gafnievyj_list_gfi1_3_mm/</t>
  </si>
  <si>
    <t>https://snabtechmet.kz/product/gafnievyj_list_gfi1_3-5_mm/</t>
  </si>
  <si>
    <t>https://snabtechmet.kz/product/gafnievyj_list_gfi1_4_mm/</t>
  </si>
  <si>
    <t>https://snabtechmet.kz/product/gafnievyj_list_gfi1_4-5_mm/</t>
  </si>
  <si>
    <t>https://snabtechmet.kz/product/gafnievyj_list_gfi1_5_mm/</t>
  </si>
  <si>
    <t>https://snabtechmet.kz/product/poroshok_gafnija_gfm-2_1_kg/</t>
  </si>
  <si>
    <t>https://snabtechmet.kz/product/poroshok_gafnija_gfm-2_2_kg/</t>
  </si>
  <si>
    <t>https://snabtechmet.kz/product/poroshok_gafnija_gfm-2_3_kg/</t>
  </si>
  <si>
    <t>https://snabtechmet.kz/product/poroshok_gafnija_gfm-2_4_kg/</t>
  </si>
  <si>
    <t>https://snabtechmet.kz/product/poroshok_gafnija_gfm-2_5_kg/</t>
  </si>
  <si>
    <t>https://snabtechmet.kz/product/poroshok_gafnija_gfm-2_10_kg/</t>
  </si>
  <si>
    <t>https://snabtechmet.kz/product/poroshok_gafnija_gfm-2_20_kg/</t>
  </si>
  <si>
    <t>https://snabtechmet.kz/product/poroshok_gafnija_gfm-2_50_kg/</t>
  </si>
  <si>
    <t>https://snabtechmet.kz/product/poroshok_gafnija_gfm-1_1_kg/</t>
  </si>
  <si>
    <t>https://snabtechmet.kz/product/poroshok_gafnija_gfm-1_2_kg/</t>
  </si>
  <si>
    <t>https://snabtechmet.kz/product/poroshok_gafnija_gfm-1_3_kg/</t>
  </si>
  <si>
    <t>https://snabtechmet.kz/product/poroshok_gafnija_gfm-1_4_kg/</t>
  </si>
  <si>
    <t>https://snabtechmet.kz/product/poroshok_gafnija_gfm-1_5_kg/</t>
  </si>
  <si>
    <t>https://snabtechmet.kz/product/poroshok_gafnija_gfm-1_10_kg/</t>
  </si>
  <si>
    <t>https://snabtechmet.kz/product/poroshok_gafnija_gfm-1_20_kg/</t>
  </si>
  <si>
    <t>https://snabtechmet.kz/product/poroshok_gafnija_gfm-1_50_kg/</t>
  </si>
  <si>
    <t>https://snabtechmet.kz/product/poroshok_gafnija_gfi-1_1_kg/</t>
  </si>
  <si>
    <t>https://snabtechmet.kz/product/poroshok_gafnija_gfi-1_2_kg/</t>
  </si>
  <si>
    <t>https://snabtechmet.kz/product/poroshok_gafnija_gfi-1_3_kg/</t>
  </si>
  <si>
    <t>https://snabtechmet.kz/product/poroshok_gafnija_gfi-1_4_kg/</t>
  </si>
  <si>
    <t>https://snabtechmet.kz/product/volframat_svintsa_pbwo4/</t>
  </si>
  <si>
    <t>https://snabtechmet.kz/product/volframat_kaltsija_cawo4/</t>
  </si>
  <si>
    <t>https://snabtechmet.kz/product/volframat_magnija_mgwo4/</t>
  </si>
  <si>
    <t>https://snabtechmet.kz/product/aljuminat_litija_liaio2/</t>
  </si>
  <si>
    <t>https://snabtechmet.kz/product/poroshok_nerzhavejuschij_pr-h18n15_1_kg/</t>
  </si>
  <si>
    <t>https://snabtechmet.kz/product/poroshok_nerzhavejuschij_pr-h18n15_2_kg/</t>
  </si>
  <si>
    <t>https://snabtechmet.kz/product/poroshok_nerzhavejuschij_pr-h18n15_3_kg/</t>
  </si>
  <si>
    <t>https://snabtechmet.kz/product/poroshok_nerzhavejuschij_pr-h18n15_4_kg/</t>
  </si>
  <si>
    <t>https://snabtechmet.kz/product/poroshok_nerzhavejuschij_pr-h18n15_5_kg/</t>
  </si>
  <si>
    <t>https://snabtechmet.kz/product/poroshok_nerzhavejuschij_pr-h18n15_10_kg/</t>
  </si>
  <si>
    <t>https://snabtechmet.kz/product/poroshok_nerzhavejuschij_pr-h18n15_20_kg/</t>
  </si>
  <si>
    <t>https://snabtechmet.kz/product/poroshok_nerzhavejuschij_pr-h18n15_50_kg/</t>
  </si>
  <si>
    <t>https://snabtechmet.kz/product/poroshok_nerzhavejuschij_ph1_1_kg/</t>
  </si>
  <si>
    <t>https://snabtechmet.kz/product/poroshok_nerzhavejuschij_ph1_2_kg/</t>
  </si>
  <si>
    <t>https://snabtechmet.kz/product/poroshok_nerzhavejuschij_ph1_3_kg/</t>
  </si>
  <si>
    <t>https://snabtechmet.kz/product/poroshok_nerzhavejuschij_ph1_4_kg/</t>
  </si>
  <si>
    <t>https://snabtechmet.kz/product/poroshok_nerzhavejuschij_ph1_5_kg/</t>
  </si>
  <si>
    <t>https://snabtechmet.kz/product/poroshok_nerzhavejuschij_ph1_10_kg/</t>
  </si>
  <si>
    <t>https://snabtechmet.kz/product/poroshok_nerzhavejuschij_ph1_20_kg/</t>
  </si>
  <si>
    <t>https://snabtechmet.kz/product/poroshok_nerzhavejuschij_ph1_50_kg/</t>
  </si>
  <si>
    <t>https://snabtechmet.kz/product/ligatura_vhma/</t>
  </si>
  <si>
    <t>https://snabtechmet.kz/product/aljuminij_granulirovannyj_chda_1_kg/</t>
  </si>
  <si>
    <t>https://snabtechmet.kz/product/aljuminij_granulirovannyj_chda_2_kg/</t>
  </si>
  <si>
    <t>https://snabtechmet.kz/product/aljuminij_granulirovannyj_chda_3_kg/</t>
  </si>
  <si>
    <t>https://snabtechmet.kz/product/aljuminij_granulirovannyj_chda_4_kg/</t>
  </si>
  <si>
    <t>https://snabtechmet.kz/product/aljuminij_granulirovannyj_chda_5_kg/</t>
  </si>
  <si>
    <t>https://snabtechmet.kz/product/aljuminij_granulirovannyj_chda_10_kg/</t>
  </si>
  <si>
    <t>https://snabtechmet.kz/product/aljuminij_granulirovannyj_chda_20_kg/</t>
  </si>
  <si>
    <t>https://snabtechmet.kz/product/aljuminij_granulirovannyj_chda_50_kg/</t>
  </si>
  <si>
    <t>https://snabtechmet.kz/product/karbonat_gadolinija_gd2co33xh2o/</t>
  </si>
  <si>
    <t>https://snabtechmet.kz/product/karbonat_disprozija_dy2co33xh2o/</t>
  </si>
  <si>
    <t>https://snabtechmet.kz/product/karbonat_evropija_eu2co33xh2o/</t>
  </si>
  <si>
    <t>https://snabtechmet.kz/product/karbonat_itterbija_yb2co33xh2o/</t>
  </si>
  <si>
    <t>https://snabtechmet.kz/product/karbonat_ittrija_y2co33xh2o/</t>
  </si>
  <si>
    <t>https://snabtechmet.kz/product/karbonat_lantana_la2co33xh2o/</t>
  </si>
  <si>
    <t>https://snabtechmet.kz/product/karbonat_ljutetsija_lu2co33xh2o/</t>
  </si>
  <si>
    <t>https://snabtechmet.kz/product/karbonat_neodima_nd2co33xh2o/</t>
  </si>
  <si>
    <t>https://snabtechmet.kz/product/karbonat_prazeodima_pr2co33xh2o/</t>
  </si>
  <si>
    <t>https://snabtechmet.kz/product/karbonat_samarija_sm2co33xh2o/</t>
  </si>
  <si>
    <t>https://snabtechmet.kz/product/karbonat_skandija_sc2co33xh2o/</t>
  </si>
  <si>
    <t>https://snabtechmet.kz/product/karbonat_terbija_tb2co33xh2o/</t>
  </si>
  <si>
    <t>https://snabtechmet.kz/product/karbonat_tulija_tm2co33xh2o/</t>
  </si>
  <si>
    <t>https://snabtechmet.kz/product/karbonat_tserija_ce2co33xh2o/</t>
  </si>
  <si>
    <t>https://snabtechmet.kz/product/karbonat_erbija_er2co33xh2o/</t>
  </si>
  <si>
    <t>https://snabtechmet.kz/product/karbonat_magnija_mgoh2/</t>
  </si>
  <si>
    <t>https://snabtechmet.kz/product/list_kadmievyj_kd0_0-1h300h900_mm/</t>
  </si>
  <si>
    <t>https://snabtechmet.kz/product/list_kadmievyj_kd1_0-2h300h950_mm/</t>
  </si>
  <si>
    <t>https://snabtechmet.kz/product/list_kadmievyj_dprhh_0-3h300h1000_mm/</t>
  </si>
  <si>
    <t>https://snabtechmet.kz/product/list_kadmievyj_kd0_0-4h350h900_mm/</t>
  </si>
  <si>
    <t>https://snabtechmet.kz/product/list_kadmievyj_kd1_0-5h350h950_mm/</t>
  </si>
  <si>
    <t>https://snabtechmet.kz/product/list_kadmievyj_dprhh_0-6h350h1000_mm/</t>
  </si>
  <si>
    <t>https://snabtechmet.kz/product/list_kadmievyj_kd0_0-1h400h900_mm/</t>
  </si>
  <si>
    <t>https://snabtechmet.kz/product/list_kadmievyj_kd1_0-2h400h950_mm/</t>
  </si>
  <si>
    <t>https://snabtechmet.kz/product/list_kadmievyj_dprhh_0-3h400h1000_mm/</t>
  </si>
  <si>
    <t>https://snabtechmet.kz/product/list_kadmievyj_kd0_0-4h450h900_mm/</t>
  </si>
  <si>
    <t>https://snabtechmet.kz/product/list_kadmievyj_kd1_0-5h450h950_mm/</t>
  </si>
  <si>
    <t>https://snabtechmet.kz/product/list_kadmievyj_dprhh_0-6h450h1000_mm/</t>
  </si>
  <si>
    <t>https://snabtechmet.kz/product/list_kadmievyj_kd0_0-1h500h900_mm/</t>
  </si>
  <si>
    <t>https://snabtechmet.kz/product/list_kadmievyj_kd1_0-2h500h950_mm/</t>
  </si>
  <si>
    <t>https://snabtechmet.kz/product/list_kadmievyj_dprhh_0-3h500h1000_mm/</t>
  </si>
  <si>
    <t>https://snabtechmet.kz/product/list_kadmievyj_kd0_0-4h300h900_mm/</t>
  </si>
  <si>
    <t>https://snabtechmet.kz/product/list_kadmievyj_kd1_0-5h300h950_mm/</t>
  </si>
  <si>
    <t>https://snabtechmet.kz/product/list_kadmievyj_dprhh_0-6h300h1000_mm/</t>
  </si>
  <si>
    <t>https://snabtechmet.kz/product/list_kadmievyj_kd0_0-1h350h900_mm/</t>
  </si>
  <si>
    <t>https://snabtechmet.kz/product/list_kadmievyj_kd1_0-2h350h950_mm/</t>
  </si>
  <si>
    <t>https://snabtechmet.kz/product/gafnievyj_prutok_gfi-1_50_mm/</t>
  </si>
  <si>
    <t>https://snabtechmet.kz/product/gafnievyj_prutok_gfi-1_90_mm/</t>
  </si>
  <si>
    <t>https://snabtechmet.kz/product/gafnievyj_prutok_gfi-1_16_mm/</t>
  </si>
  <si>
    <t>https://snabtechmet.kz/product/gafnievyj_prutok_gfi-1_11_mm/</t>
  </si>
  <si>
    <t>https://snabtechmet.kz/product/gafnievyj_prutok_gfi-1_20_mm/</t>
  </si>
  <si>
    <t>https://snabtechmet.kz/product/gafnievyj_prutok_gfi-1_81_mm/</t>
  </si>
  <si>
    <t>https://snabtechmet.kz/product/gafnievyj_prutok_gfi-1_18_mm/</t>
  </si>
  <si>
    <t>https://snabtechmet.kz/product/gafnievyj_prutok_gfi-1_27_mm/</t>
  </si>
  <si>
    <t>https://snabtechmet.kz/product/gafnievyj_prutok_gfi-1_82_mm/</t>
  </si>
  <si>
    <t>https://snabtechmet.kz/product/gafnievyj_prutok_gfi-1_99_mm/</t>
  </si>
  <si>
    <t>https://snabtechmet.kz/product/gafnievyj_prutok_gfi-1_36_mm/</t>
  </si>
  <si>
    <t>https://snabtechmet.kz/product/gafnievyj_prutok_gfi-1_52_mm/</t>
  </si>
  <si>
    <t>https://snabtechmet.kz/product/gafnievyj_prutok_gfi-1_42_mm/</t>
  </si>
  <si>
    <t>https://snabtechmet.kz/product/gafnievyj_prutok_gfi-1_63_mm/</t>
  </si>
  <si>
    <t>https://snabtechmet.kz/product/gafnievyj_prutok_gfi-1_68_mm/</t>
  </si>
  <si>
    <t>https://snabtechmet.kz/product/gafnievyj_prutok_gfi-1_56_mm/</t>
  </si>
  <si>
    <t>https://snabtechmet.kz/product/gafnievyj_prutok_gfi-1_17_mm/</t>
  </si>
  <si>
    <t>https://snabtechmet.kz/product/gafnievyj_prutok_gfi-1_14_mm/</t>
  </si>
  <si>
    <t>https://snabtechmet.kz/product/gafnievyj_prutok_gfi-1_29_mm/</t>
  </si>
  <si>
    <t>https://snabtechmet.kz/product/gafnievyj_prutok_gfi-1_91_mm/</t>
  </si>
  <si>
    <t>https://snabtechmet.kz/product/metagafnat_litija_li2hfo3/</t>
  </si>
  <si>
    <t>https://snabtechmet.kz/product/kadmij_v_slitkah_kd0/</t>
  </si>
  <si>
    <t>https://snabtechmet.kz/product/kadmij_v_slitkah_kd0a/</t>
  </si>
  <si>
    <t>https://snabtechmet.kz/product/kadmij_v_slitkah_kd1/</t>
  </si>
  <si>
    <t>https://snabtechmet.kz/product/kadmievaja_chushka_kd0/</t>
  </si>
  <si>
    <t>https://snabtechmet.kz/product/kadmievaja_chushka_kd0a/</t>
  </si>
  <si>
    <t>https://snabtechmet.kz/product/kadmievaja_chushka_kd1/</t>
  </si>
  <si>
    <t>https://snabtechmet.kz/product/gafnat_li2hfo3_litija/</t>
  </si>
  <si>
    <t>https://snabtechmet.kz/product/oksovolframat_gafnija_hfwo5/</t>
  </si>
  <si>
    <t>https://snabtechmet.kz/product/volframat_gafnija_hf_wo42/</t>
  </si>
  <si>
    <t>https://snabtechmet.kz/product/poroshok_karbida_tac_tantalovyj_1_kg/</t>
  </si>
  <si>
    <t>https://snabtechmet.kz/product/poroshok_karbida_tnc6_tantalo-niobievyj_1_kg/</t>
  </si>
  <si>
    <t>https://snabtechmet.kz/product/poroshok_karbida_tnc8_tantalo-niobievyj_1_kg/</t>
  </si>
  <si>
    <t>https://snabtechmet.kz/product/poroshok_karbida_ttwc_titano-tantalo-volframovyj_1_kg/</t>
  </si>
  <si>
    <t>https://snabtechmet.kz/product/poroshok_karbida_twc5_titano-volframovyj_1_kg/</t>
  </si>
  <si>
    <t>https://snabtechmet.kz/product/poroshok_karbida_wc-b_volframovyj_1_kg/</t>
  </si>
  <si>
    <t>https://snabtechmet.kz/product/poroshok_karbida_wc-c_volframovyj_1_kg/</t>
  </si>
  <si>
    <t>https://snabtechmet.kz/product/poroshok_karbida_wc-ck_volframovyj_1_kg/</t>
  </si>
  <si>
    <t>https://snabtechmet.kz/product/poroshok_karbida_wc-kc_volframovyj_1_kg/</t>
  </si>
  <si>
    <t>https://snabtechmet.kz/product/poroshok_karbida_kt_titana_1_kg/</t>
  </si>
  <si>
    <t>https://snabtechmet.kz/product/poroshok_karbida_63s_kremnija_1_kg/</t>
  </si>
  <si>
    <t>https://snabtechmet.kz/product/poroshok_karbida_64s_kremnija_1_kg/</t>
  </si>
  <si>
    <t>https://snabtechmet.kz/product/poroshok_karbida_kaltsija_1_kg/</t>
  </si>
  <si>
    <t>https://snabtechmet.kz/product/poroshok_karbida_aljuminija_1_kg/</t>
  </si>
  <si>
    <t>https://snabtechmet.kz/product/poroshok_karbida_bora_1_kg/</t>
  </si>
  <si>
    <t>https://snabtechmet.kz/product/poroshok_karbida_volframa_1_kg/</t>
  </si>
  <si>
    <t>https://snabtechmet.kz/product/poroshok_karbida_hroma_1_kg/</t>
  </si>
  <si>
    <t>https://snabtechmet.kz/product/poroshok_karbida_tac_tantalovyj_2_kg/</t>
  </si>
  <si>
    <t>https://snabtechmet.kz/product/poroshok_karbida_tnc6_tantalo-niobievyj_2_kg/</t>
  </si>
  <si>
    <t>https://snabtechmet.kz/product/poroshok_karbida_tnc8_tantalo-niobievyj_2_kg/</t>
  </si>
  <si>
    <t>https://snabtechmet.kz/product/aljuminievaja_krupka_akp_1_kg/</t>
  </si>
  <si>
    <t>https://snabtechmet.kz/product/aljuminievaja_krupka_akp_2_kg/</t>
  </si>
  <si>
    <t>https://snabtechmet.kz/product/aljuminievaja_krupka_akp_2-5_kg/</t>
  </si>
  <si>
    <t>https://snabtechmet.kz/product/aljuminievaja_krupka_akp_3_kg/</t>
  </si>
  <si>
    <t>https://snabtechmet.kz/product/aljuminievaja_krupka_akp_4_kg/</t>
  </si>
  <si>
    <t>https://snabtechmet.kz/product/aljuminievaja_krupka_akp_5_kg/</t>
  </si>
  <si>
    <t>https://snabtechmet.kz/product/aljuminievaja_krupka_akp_10_kg/</t>
  </si>
  <si>
    <t>https://snabtechmet.kz/product/aljuminievaja_krupka_akp_20_kg/</t>
  </si>
  <si>
    <t>https://snabtechmet.kz/product/aljuminievaja_krupka_akp_25_kg/</t>
  </si>
  <si>
    <t>https://snabtechmet.kz/product/aljuminievaja_krupka_akp_50_kg/</t>
  </si>
  <si>
    <t>https://snabtechmet.kz/product/termoreagirujuschij_poroshok_pg-na67_1_kg/</t>
  </si>
  <si>
    <t>https://snabtechmet.kz/product/termoreagirujuschij_poroshok_pg-na67_2_kg/</t>
  </si>
  <si>
    <t>https://snabtechmet.kz/product/termoreagirujuschij_poroshok_pg-na67_3_kg/</t>
  </si>
  <si>
    <t>https://snabtechmet.kz/product/termoreagirujuschij_poroshok_pg-na67_4_kg/</t>
  </si>
  <si>
    <t>https://snabtechmet.kz/product/poroshok_lantana_la99-7_40_mkm/</t>
  </si>
  <si>
    <t>https://snabtechmet.kz/product/poroshok_lantana_la99-7_50_mkm/</t>
  </si>
  <si>
    <t>https://snabtechmet.kz/product/poroshok_lantana_la99-7_60_mkm/</t>
  </si>
  <si>
    <t>https://snabtechmet.kz/product/kobaltovaja_polosa_k1au_0-7_mm/</t>
  </si>
  <si>
    <t>https://snabtechmet.kz/product/kobaltovaja_polosa_k1au_0-8_mm/</t>
  </si>
  <si>
    <t>https://snabtechmet.kz/product/kobaltovaja_polosa_k1_1-8_mm/</t>
  </si>
  <si>
    <t>https://snabtechmet.kz/product/kobaltovaja_polosa_k1_1-2_mm/</t>
  </si>
  <si>
    <t>https://snabtechmet.kz/product/kobaltovaja_polosa_k1a_0-7_mm/</t>
  </si>
  <si>
    <t>https://snabtechmet.kz/product/kobaltovaja_polosa_k1_0-8_mm/</t>
  </si>
  <si>
    <t>https://snabtechmet.kz/product/kobaltovaja_polosa_k1au_1-5_mm/</t>
  </si>
  <si>
    <t>https://snabtechmet.kz/product/kobaltovaja_polosa_k2_1_mm/</t>
  </si>
  <si>
    <t>https://snabtechmet.kz/product/kobaltovaja_polosa_k2_2_mm/</t>
  </si>
  <si>
    <t>https://snabtechmet.kz/product/kobaltovaja_polosa_k1a_1-5_mm/</t>
  </si>
  <si>
    <t>https://snabtechmet.kz/product/kobaltovaja_polosa_k1a_0-1_mm/</t>
  </si>
  <si>
    <t>https://snabtechmet.kz/product/kobaltovaja_polosa_k0_0-4_mm/</t>
  </si>
  <si>
    <t>https://snabtechmet.kz/product/kobaltovaja_polosa_k0_1-2_mm/</t>
  </si>
  <si>
    <t>https://snabtechmet.kz/product/kobaltovaja_polosa_k2_15_mm/</t>
  </si>
  <si>
    <t>https://snabtechmet.kz/product/kobaltovaja_polosa_k1_8_mm/</t>
  </si>
  <si>
    <t>https://snabtechmet.kz/product/kobaltovaja_polosa_k1au_0-5_mm/</t>
  </si>
  <si>
    <t>https://snabtechmet.kz/product/kobaltovaja_polosa_k1au_1-8_mm/</t>
  </si>
  <si>
    <t>https://snabtechmet.kz/product/kobaltovaja_polosa_k1_2_mm/</t>
  </si>
  <si>
    <t>https://snabtechmet.kz/product/kobaltovaja_polosa_k1a_0-5_mm/</t>
  </si>
  <si>
    <t>https://snabtechmet.kz/product/kobaltovaja_polosa_k1a_0-6_mm/</t>
  </si>
  <si>
    <t>https://snabtechmet.kz/product/niobievyj_list_nb1_0-2_mm/</t>
  </si>
  <si>
    <t>https://snabtechmet.kz/product/niobievyj_list_nb1_2-5_mm/</t>
  </si>
  <si>
    <t>https://snabtechmet.kz/product/niobievyj_list_nb1_0-3_mm/</t>
  </si>
  <si>
    <t>https://snabtechmet.kz/product/niobievyj_list_nb1_5_mm/</t>
  </si>
  <si>
    <t>https://snabtechmet.kz/product/indievyj_krug_in-00_1_mm/</t>
  </si>
  <si>
    <t>https://snabtechmet.kz/product/indievyj_krug_in-00_2_mm/</t>
  </si>
  <si>
    <t>https://snabtechmet.kz/product/indievyj_krug_in-00_3_mm/</t>
  </si>
  <si>
    <t>https://snabtechmet.kz/product/indievyj_krug_in-00_4_mm/</t>
  </si>
  <si>
    <t>https://snabtechmet.kz/product/indievyj_krug_in-00_5_mm/</t>
  </si>
  <si>
    <t>https://snabtechmet.kz/product/indievyj_krug_in-00_10_mm/</t>
  </si>
  <si>
    <t>https://snabtechmet.kz/product/indievyj_krug_in-00_15_mm/</t>
  </si>
  <si>
    <t>https://snabtechmet.kz/product/indievyj_krug_in-00_20_mm/</t>
  </si>
  <si>
    <t>https://snabtechmet.kz/product/indievyj_krug_in-00_25_mm/</t>
  </si>
  <si>
    <t>https://snabtechmet.kz/product/indievyj_krug_in-00_50_mm/</t>
  </si>
  <si>
    <t>https://snabtechmet.kz/product/indievyj_krug_in-00_100_mm/</t>
  </si>
  <si>
    <t>https://snabtechmet.kz/product/indievyj_krug_in-00_150_mm/</t>
  </si>
  <si>
    <t>https://snabtechmet.kz/product/indievyj_krug_in-00_200_mm/</t>
  </si>
  <si>
    <t>https://snabtechmet.kz/product/indievyj_krug_in-00_250_mm/</t>
  </si>
  <si>
    <t>https://snabtechmet.kz/product/indievyj_krug_in-00_500_mm/</t>
  </si>
  <si>
    <t>https://snabtechmet.kz/product/indievyj_prutok_in-00_1_mm/</t>
  </si>
  <si>
    <t>https://snabtechmet.kz/product/indievyj_prutok_in-00_2_mm/</t>
  </si>
  <si>
    <t>https://snabtechmet.kz/product/indievyj_prutok_in-00_3_mm/</t>
  </si>
  <si>
    <t>https://snabtechmet.kz/product/indievyj_prutok_in-00_4_mm/</t>
  </si>
  <si>
    <t>https://snabtechmet.kz/product/indievyj_prutok_in-00_5_mm/</t>
  </si>
  <si>
    <t>https://snabtechmet.kz/product/indievyj_prutok_in-00_6_mm/</t>
  </si>
  <si>
    <t>https://snabtechmet.kz/product/indievyj_prutok_in-00_7_mm/</t>
  </si>
  <si>
    <t>https://snabtechmet.kz/product/indievyj_prutok_in-00_8_mm/</t>
  </si>
  <si>
    <t>https://snabtechmet.kz/product/indievyj_prutok_in-00_9_mm/</t>
  </si>
  <si>
    <t>https://snabtechmet.kz/product/indievyj_prutok_in-00_10_mm/</t>
  </si>
  <si>
    <t>https://snabtechmet.kz/product/indievyj_prutok_in-00_15_mm/</t>
  </si>
  <si>
    <t>https://snabtechmet.kz/product/indievyj_prutok_in-00_20_mm/</t>
  </si>
  <si>
    <t>https://snabtechmet.kz/product/indievyj_prutok_in-00_25_mm/</t>
  </si>
  <si>
    <t>https://snabtechmet.kz/product/indievyj_prutok_in-00_50_mm/</t>
  </si>
  <si>
    <t>https://snabtechmet.kz/product/selen_v_granulah_st-2_1_kg/</t>
  </si>
  <si>
    <t>https://snabtechmet.kz/product/selen_v_granulah_st-2_2_kg/</t>
  </si>
  <si>
    <t>https://snabtechmet.kz/product/selen_v_granulah_st-2_3_kg/</t>
  </si>
  <si>
    <t>https://snabtechmet.kz/product/selen_v_granulah_st-2_4_kg/</t>
  </si>
  <si>
    <t>https://snabtechmet.kz/product/selen_v_granulah_st-2_5_kg/</t>
  </si>
  <si>
    <t>https://snabtechmet.kz/product/selen_v_granulah_st-2_10_kg/</t>
  </si>
  <si>
    <t>https://snabtechmet.kz/product/selen_v_granulah_st-2_20_kg/</t>
  </si>
  <si>
    <t>https://snabtechmet.kz/product/selen_v_granulah_st-2_50_kg/</t>
  </si>
  <si>
    <t>https://snabtechmet.kz/product/selen_v_granulah_st0_1_kg/</t>
  </si>
  <si>
    <t>https://snabtechmet.kz/product/selen_v_granulah_st0_2_kg/</t>
  </si>
  <si>
    <t>https://snabtechmet.kz/product/selen_v_granulah_st0_3_kg/</t>
  </si>
  <si>
    <t>https://snabtechmet.kz/product/selen_v_granulah_st0_4_kg/</t>
  </si>
  <si>
    <t>https://snabtechmet.kz/product/selen_v_granulah_st0_5_kg/</t>
  </si>
  <si>
    <t>https://snabtechmet.kz/product/selen_v_granulah_st0_10_kg/</t>
  </si>
  <si>
    <t>https://snabtechmet.kz/product/selen_v_granulah_st0_20_kg/</t>
  </si>
  <si>
    <t>https://snabtechmet.kz/product/selen_v_granulah_st0_50_kg/</t>
  </si>
  <si>
    <t>https://snabtechmet.kz/product/selen_v_granulah_st1_1_kg/</t>
  </si>
  <si>
    <t>https://snabtechmet.kz/product/selen_v_granulah_st1_2_kg/</t>
  </si>
  <si>
    <t>https://snabtechmet.kz/product/selen_v_granulah_st1_3_kg/</t>
  </si>
  <si>
    <t>https://snabtechmet.kz/product/selen_v_granulah_st1_4_kg/</t>
  </si>
  <si>
    <t>https://snabtechmet.kz/product/okis_tsinka_kormovaja_bts0m_1_kg/</t>
  </si>
  <si>
    <t>https://snabtechmet.kz/product/okis_tsinka_kormovaja_bts0m_2_kg/</t>
  </si>
  <si>
    <t>https://snabtechmet.kz/product/okis_tsinka_kormovaja_bts0m_3_kg/</t>
  </si>
  <si>
    <t>https://snabtechmet.kz/product/okis_tsinka_kormovaja_bts0m_4_kg/</t>
  </si>
  <si>
    <t>https://snabtechmet.kz/product/okis_tsinka_kormovaja_bts0m_5_kg/</t>
  </si>
  <si>
    <t>https://snabtechmet.kz/product/okis_tsinka_kormovaja_bts0m_10_kg/</t>
  </si>
  <si>
    <t>https://snabtechmet.kz/product/okis_tsinka_kormovaja_bts0m_20_kg/</t>
  </si>
  <si>
    <t>https://snabtechmet.kz/product/okis_tsinka_kormovaja_bts0m_50_kg/</t>
  </si>
  <si>
    <t>https://snabtechmet.kz/product/poroshkovaja_smes_ps-65khwc_35h20n80/</t>
  </si>
  <si>
    <t>https://snabtechmet.kz/product/niobievyj_list_nb2_0-3_mm/</t>
  </si>
  <si>
    <t>https://snabtechmet.kz/product/niobievyj_list_nbts-1_7-5_mm/</t>
  </si>
  <si>
    <t>https://snabtechmet.kz/product/niobievyj_list_nbts-1_5_mm/</t>
  </si>
  <si>
    <t>https://snabtechmet.kz/product/niobievyj_list_nbtsu_7_mm/</t>
  </si>
  <si>
    <t>https://snabtechmet.kz/product/niobievyj_list_nbts-1_2_mm/</t>
  </si>
  <si>
    <t>https://snabtechmet.kz/product/kobaltovyj_anod_k1/</t>
  </si>
  <si>
    <t>https://snabtechmet.kz/product/kobaltovyj_anod_k1u/</t>
  </si>
  <si>
    <t>https://snabtechmet.kz/product/anod_kadmievyj_kd0_8h300_mm/</t>
  </si>
  <si>
    <t>https://snabtechmet.kz/product/anod_kadmievyj_kd0_12h300_mm/</t>
  </si>
  <si>
    <t>https://snabtechmet.kz/product/anod_kadmievyj_kd1_6h250_mm/</t>
  </si>
  <si>
    <t>https://snabtechmet.kz/product/anod_kadmievyj_kd0_6h200_mm/</t>
  </si>
  <si>
    <t>https://snabtechmet.kz/product/anod_kadmievyj_kd0_15h200_mm/</t>
  </si>
  <si>
    <t>https://snabtechmet.kz/product/anod_kadmievyj_kd0_4h300_mm/</t>
  </si>
  <si>
    <t>https://snabtechmet.kz/product/anod_kadmievyj_kd1_8h250_mm/</t>
  </si>
  <si>
    <t>https://snabtechmet.kz/product/anod_kadmievyj_kd1_8h300_mm/</t>
  </si>
  <si>
    <t>https://snabtechmet.kz/product/anod_kadmievyj_kd0_4h150_mm/</t>
  </si>
  <si>
    <t>https://snabtechmet.kz/product/anod_kadmievyj_kd1_10h100_mm/</t>
  </si>
  <si>
    <t>https://snabtechmet.kz/product/anod_kadmievyj_kd0_15h300_mm/</t>
  </si>
  <si>
    <t>https://snabtechmet.kz/product/anod_kadmievyj_kd0_10h100_mm/</t>
  </si>
  <si>
    <t>https://snabtechmet.kz/product/anod_kadmievyj_kd1_12h100_mm/</t>
  </si>
  <si>
    <t>https://snabtechmet.kz/product/anod_kadmievyj_kd1_5h150_mm/</t>
  </si>
  <si>
    <t>https://snabtechmet.kz/product/anod_kadmievyj_kd0_4h200_mm/</t>
  </si>
  <si>
    <t>https://snabtechmet.kz/product/anod_kadmievyj_kd1_4h150_mm/</t>
  </si>
  <si>
    <t>https://snabtechmet.kz/product/anod_kadmievyj_kd1_6h150_mm/</t>
  </si>
  <si>
    <t>https://snabtechmet.kz/product/anod_kadmievyj_kd0_8h250_mm/</t>
  </si>
  <si>
    <t>https://snabtechmet.kz/product/anod_kadmievyj_kd1_12h250_mm/</t>
  </si>
  <si>
    <t>https://snabtechmet.kz/product/anod_kadmievyj_kd0_4h100_mm/</t>
  </si>
  <si>
    <t>https://snabtechmet.kz/product/poroshkovaja_smes_ps-85khwc_15ju5n/</t>
  </si>
  <si>
    <t>https://snabtechmet.kz/product/poroshkovaja_smes_ps-75khwc_25h20n80/</t>
  </si>
  <si>
    <t>https://snabtechmet.kz/product/poroshkovaja_smes_ps-85khwc_15h20n80/</t>
  </si>
  <si>
    <t>https://snabtechmet.kz/product/poroshkovaja_smes_ps-h20n80_karbid-hroma/</t>
  </si>
  <si>
    <t>https://snabtechmet.kz/product/poroshkovaja_smes_ps-n85ju15_nh17sr4_zhelezo/</t>
  </si>
  <si>
    <t>https://snabtechmet.kz/product/poroshkovaja_smes_pr-nhsr_khwc/</t>
  </si>
  <si>
    <t>https://snabtechmet.kz/product/hlorid_gadolinija_gdcl3h6h2o_1_kg/</t>
  </si>
  <si>
    <t>https://snabtechmet.kz/product/hlorid_gadolinija_gdcl3h6h2o_2_kg/</t>
  </si>
  <si>
    <t>https://snabtechmet.kz/product/hlorid_gadolinija_gdcl3h6h2o_3_kg/</t>
  </si>
  <si>
    <t>https://snabtechmet.kz/product/hlorid_gadolinija_gdcl3h6h2o_4_kg/</t>
  </si>
  <si>
    <t>https://snabtechmet.kz/product/hlorid_gadolinija_gdcl3h6h2o_5_kg/</t>
  </si>
  <si>
    <t>https://snabtechmet.kz/product/hlorid_gadolinija_gdcl3h6h2o_10_kg/</t>
  </si>
  <si>
    <t>https://snabtechmet.kz/product/hlorid_gadolinija_gdcl3h6h2o_20_kg/</t>
  </si>
  <si>
    <t>https://snabtechmet.kz/product/hlorid_gadolinija_gdcl3h6h2o_25_kg/</t>
  </si>
  <si>
    <t>https://snabtechmet.kz/product/hlorid_gadolinija_gdcl3h6h2o_50_kg/</t>
  </si>
  <si>
    <t>https://snabtechmet.kz/product/termoreagirujuschij_poroshok_pg-10k-01_1_kg/</t>
  </si>
  <si>
    <t>https://snabtechmet.kz/product/termoreagirujuschij_poroshok_pg-10k-01_2_kg/</t>
  </si>
  <si>
    <t>https://snabtechmet.kz/product/termoreagirujuschij_poroshok_pg-10k-01_3_kg/</t>
  </si>
  <si>
    <t>https://snabtechmet.kz/product/termoreagirujuschij_poroshok_pg-10k-01_4_kg/</t>
  </si>
  <si>
    <t>https://snabtechmet.kz/product/termoreagirujuschij_poroshok_pg-10k-01_5_kg/</t>
  </si>
  <si>
    <t>https://snabtechmet.kz/product/termoreagirujuschij_poroshok_pg-10k-01_10_kg/</t>
  </si>
  <si>
    <t>https://snabtechmet.kz/product/termoreagirujuschij_poroshok_pg-10k-01_20_kg/</t>
  </si>
  <si>
    <t>https://snabtechmet.kz/product/termoreagirujuschij_poroshok_pg-10k-01_50_kg/</t>
  </si>
  <si>
    <t>https://snabtechmet.kz/product/tantalovyj_list_tvch-1_0-35_mm/</t>
  </si>
  <si>
    <t>https://snabtechmet.kz/product/tantalovyj_list_tvch-1_0-6_mm/</t>
  </si>
  <si>
    <t>https://snabtechmet.kz/product/tantalovyj_list_tvch-1_0-9_mm/</t>
  </si>
  <si>
    <t>https://snabtechmet.kz/product/tantalovyj_list_tvch-1_2_mm/</t>
  </si>
  <si>
    <t>https://snabtechmet.kz/product/tantalovyj_list_tvch-1_4_mm/</t>
  </si>
  <si>
    <t>https://snabtechmet.kz/product/tantalovyj_list_tvch-1_8_mm/</t>
  </si>
  <si>
    <t>https://snabtechmet.kz/product/volframat_kalija_k2wo4/</t>
  </si>
  <si>
    <t>https://snabtechmet.kz/product/termoreagirujuschij_poroshok_npch-3_1_kg/</t>
  </si>
  <si>
    <t>https://snabtechmet.kz/product/termoreagirujuschij_poroshok_npch-3_2_kg/</t>
  </si>
  <si>
    <t>https://snabtechmet.kz/product/termoreagirujuschij_poroshok_npch-3_3_kg/</t>
  </si>
  <si>
    <t>https://snabtechmet.kz/product/termoreagirujuschij_poroshok_npch-3_4_kg/</t>
  </si>
  <si>
    <t>https://snabtechmet.kz/product/termoreagirujuschij_poroshok_npch-3_5_kg/</t>
  </si>
  <si>
    <t>https://snabtechmet.kz/product/termoreagirujuschij_poroshok_npch-3_10_kg/</t>
  </si>
  <si>
    <t>https://snabtechmet.kz/product/termoreagirujuschij_poroshok_npch-3_20_kg/</t>
  </si>
  <si>
    <t>https://snabtechmet.kz/product/termoreagirujuschij_poroshok_npch-3_50_kg/</t>
  </si>
  <si>
    <t>https://snabtechmet.kz/product/kobalt_provoloka_k0_0-5_mm/</t>
  </si>
  <si>
    <t>https://snabtechmet.kz/product/kobalt_provoloka_k1_0-6_mm/</t>
  </si>
  <si>
    <t>https://snabtechmet.kz/product/kobalt_provoloka_49kf_0-7_mm/</t>
  </si>
  <si>
    <t>https://snabtechmet.kz/product/kobalt_provoloka_k0_0-8_mm/</t>
  </si>
  <si>
    <t>https://snabtechmet.kz/product/kobalt_provoloka_k1_0-9_mm/</t>
  </si>
  <si>
    <t>https://snabtechmet.kz/product/kobalt_provoloka_49kf_1_mm/</t>
  </si>
  <si>
    <t>https://snabtechmet.kz/product/kobalt_provoloka_k0_1-2_mm/</t>
  </si>
  <si>
    <t>https://snabtechmet.kz/product/kobalt_provoloka_k1_1-5_mm/</t>
  </si>
  <si>
    <t>https://snabtechmet.kz/product/kobalt_provoloka_49kf_2_mm/</t>
  </si>
  <si>
    <t>https://snabtechmet.kz/product/kobalt_provoloka_k0_0-23_mm/</t>
  </si>
  <si>
    <t>https://snabtechmet.kz/product/kobalt_provoloka_k1_0-5_mm/</t>
  </si>
  <si>
    <t>https://snabtechmet.kz/product/kobalt_provoloka_49kf_0-6_mm/</t>
  </si>
  <si>
    <t>https://snabtechmet.kz/product/kobalt_provoloka_k0_0-7_mm/</t>
  </si>
  <si>
    <t>https://snabtechmet.kz/product/kobalt_provoloka_k1_0-8_mm/</t>
  </si>
  <si>
    <t>https://snabtechmet.kz/product/kobalt_provoloka_49kf_0-9_mm/</t>
  </si>
  <si>
    <t>https://snabtechmet.kz/product/kobalt_provoloka_k0_1_mm/</t>
  </si>
  <si>
    <t>https://snabtechmet.kz/product/kobalt_provoloka_k1_1-2_mm/</t>
  </si>
  <si>
    <t>https://snabtechmet.kz/product/kobalt_provoloka_49kf_1-5_mm/</t>
  </si>
  <si>
    <t>https://snabtechmet.kz/product/kobalt_provoloka_k0_2_mm/</t>
  </si>
  <si>
    <t>https://snabtechmet.kz/product/kobalt_provoloka_k1_0-23_mm/</t>
  </si>
  <si>
    <t>https://snabtechmet.kz/product/okis_tsinka_hch_1_kg/</t>
  </si>
  <si>
    <t>https://snabtechmet.kz/product/okis_tsinka_hch_2_kg/</t>
  </si>
  <si>
    <t>https://snabtechmet.kz/product/okis_tsinka_hch_3_kg/</t>
  </si>
  <si>
    <t>https://snabtechmet.kz/product/okis_tsinka_hch_4_kg/</t>
  </si>
  <si>
    <t>https://snabtechmet.kz/product/okis_tsinka_hch_5_kg/</t>
  </si>
  <si>
    <t>https://snabtechmet.kz/product/okis_tsinka_hch_10_kg/</t>
  </si>
  <si>
    <t>https://snabtechmet.kz/product/okis_tsinka_hch_20_kg/</t>
  </si>
  <si>
    <t>https://snabtechmet.kz/product/okis_tsinka_hch_50_kg/</t>
  </si>
  <si>
    <t>https://snabtechmet.kz/product/kuporos_feso4-3h2o_1_kg/</t>
  </si>
  <si>
    <t>https://snabtechmet.kz/product/kuporos_feso4-3h2o_2_kg/</t>
  </si>
  <si>
    <t>https://snabtechmet.kz/product/kuporos_feso4-3h2o_3_kg/</t>
  </si>
  <si>
    <t>https://snabtechmet.kz/product/kuporos_feso4-3h2o_4_kg/</t>
  </si>
  <si>
    <t>https://snabtechmet.kz/product/kuporos_feso4-3h2o_5_kg/</t>
  </si>
  <si>
    <t>https://snabtechmet.kz/product/kuporos_feso4-3h2o_10_kg/</t>
  </si>
  <si>
    <t>https://snabtechmet.kz/product/kuporos_feso4-3h2o_20_kg/</t>
  </si>
  <si>
    <t>https://snabtechmet.kz/product/kuporos_feso4-3h2o_25_kg/</t>
  </si>
  <si>
    <t>https://snabtechmet.kz/product/kuporos_feso4-3h2o_50_kg/</t>
  </si>
  <si>
    <t>https://snabtechmet.kz/product/ligatura_mg/</t>
  </si>
  <si>
    <t>https://snabtechmet.kz/product/kobaltovyj_slitok_k1au_150_mm/</t>
  </si>
  <si>
    <t>https://snabtechmet.kz/product/kobaltovyj_slitok_k1au_163_mm/</t>
  </si>
  <si>
    <t>https://snabtechmet.kz/product/kobaltovyj_slitok_k1au_180_mm/</t>
  </si>
  <si>
    <t>https://snabtechmet.kz/product/kobaltovyj_slitok_k1au_190_mm/</t>
  </si>
  <si>
    <t>https://snabtechmet.kz/product/kobaltovyj_slitok_k1au_200_mm/</t>
  </si>
  <si>
    <t>https://snabtechmet.kz/product/kobaltovyj_slitok_k1au_220_mm/</t>
  </si>
  <si>
    <t>https://snabtechmet.kz/product/kobaltovyj_slitok_k1au_243_mm/</t>
  </si>
  <si>
    <t>https://snabtechmet.kz/product/kobaltovyj_slitok_k1au_250_mm/</t>
  </si>
  <si>
    <t>https://snabtechmet.kz/product/kobaltovyj_slitok_k1au_295_mm/</t>
  </si>
  <si>
    <t>https://snabtechmet.kz/product/kobaltovyj_slitok_k1au_300_mm/</t>
  </si>
  <si>
    <t>https://snabtechmet.kz/product/poroshok_magnija_mpf-4_1_kg/</t>
  </si>
  <si>
    <t>https://snabtechmet.kz/product/poroshok_magnija_mpf-4_2_kg/</t>
  </si>
  <si>
    <t>https://snabtechmet.kz/product/poroshok_magnija_mpf-4_3_kg/</t>
  </si>
  <si>
    <t>https://snabtechmet.kz/product/poroshok_magnija_mpf-4_4_kg/</t>
  </si>
  <si>
    <t>https://snabtechmet.kz/product/poroshok_magnija_mpf-4_5_kg/</t>
  </si>
  <si>
    <t>https://snabtechmet.kz/product/poroshok_magnija_mpf-4_10_kg/</t>
  </si>
  <si>
    <t>https://snabtechmet.kz/product/poroshok_magnija_mpf-4_20_kg/</t>
  </si>
  <si>
    <t>https://snabtechmet.kz/product/poroshok_magnija_mpf-4_25_kg/</t>
  </si>
  <si>
    <t>https://snabtechmet.kz/product/poroshok_magnija_mpf-4_50_kg/</t>
  </si>
  <si>
    <t>https://snabtechmet.kz/product/poroshok_magnija_mpf-1_1_kg/</t>
  </si>
  <si>
    <t>https://snabtechmet.kz/product/poroshok_magnija_mpf-1_2_kg/</t>
  </si>
  <si>
    <t>https://snabtechmet.kz/product/poroshok_molibdena_dmi_7_1_kg/</t>
  </si>
  <si>
    <t>https://snabtechmet.kz/product/poroshok_molibdena_dmi_7_2_kg/</t>
  </si>
  <si>
    <t>https://snabtechmet.kz/product/poroshok_molibdena_dmi_7_3_kg/</t>
  </si>
  <si>
    <t>https://snabtechmet.kz/product/poroshok_molibdena_dmi_7_4_kg/</t>
  </si>
  <si>
    <t>https://snabtechmet.kz/product/poroshok_molibdena_dmi_7_5_kg/</t>
  </si>
  <si>
    <t>https://snabtechmet.kz/product/poroshok_molibdena_dmi_7_10_kg/</t>
  </si>
  <si>
    <t>https://snabtechmet.kz/product/poroshok_molibdena_dmi_7_20_kg/</t>
  </si>
  <si>
    <t>https://snabtechmet.kz/product/poroshok_molibdena_dmi_7_25_kg/</t>
  </si>
  <si>
    <t>https://snabtechmet.kz/product/poroshok_molibdena_dmi_7_50_kg/</t>
  </si>
  <si>
    <t>https://snabtechmet.kz/product/poroshok_nikelja_pnk_1_kg/</t>
  </si>
  <si>
    <t>https://snabtechmet.kz/product/poroshok_nikelja_pnk_2_kg/</t>
  </si>
  <si>
    <t>https://snabtechmet.kz/product/poroshok_nikelja_pnk_3_kg/</t>
  </si>
  <si>
    <t>https://snabtechmet.kz/product/poroshok_nikelja_pnk_4_kg/</t>
  </si>
  <si>
    <t>https://snabtechmet.kz/product/poroshok_nikelja_pnk_5_kg/</t>
  </si>
  <si>
    <t>https://snabtechmet.kz/product/poroshok_nikelja_pnk_10_kg/</t>
  </si>
  <si>
    <t>https://snabtechmet.kz/product/poroshok_nikelja_pnk_20_kg/</t>
  </si>
  <si>
    <t>https://snabtechmet.kz/product/poroshok_nikelja_pnk_25_kg/</t>
  </si>
  <si>
    <t>https://snabtechmet.kz/product/poroshok_nikelja_pnk_50_kg/</t>
  </si>
  <si>
    <t>https://snabtechmet.kz/product/marganets_metallicheskij_v_cheshujkah_mn92n6_gost_6008-90/</t>
  </si>
  <si>
    <t>https://snabtechmet.kz/product/marganets_metallicheskij_v_cheshujkah_mn89n4_gost_6008-90/</t>
  </si>
  <si>
    <t>https://snabtechmet.kz/product/marganets_metallicheskij_v_cheshujkah_mn998_gost_6008-90/</t>
  </si>
  <si>
    <t>https://snabtechmet.kz/product/marganets_metallicheskij_v_cheshujkah_mn965_gost_6008-90/</t>
  </si>
  <si>
    <t>https://snabtechmet.kz/product/vismut_metallicheskij_vi00_v_granulah_15_kg/</t>
  </si>
  <si>
    <t>https://snabtechmet.kz/product/vismut_metallicheskij_vi00_v_slitkah_5_kg/</t>
  </si>
  <si>
    <t>https://snabtechmet.kz/product/vismut_metallicheskij_vi00_poroshok_50_kg/</t>
  </si>
  <si>
    <t>https://snabtechmet.kz/product/vismut_metallicheskij_vi00_v_chushkah_20_kg/</t>
  </si>
  <si>
    <t>https://snabtechmet.kz/product/poroshok_gadolinija_gdp-1_1_kg/</t>
  </si>
  <si>
    <t>https://snabtechmet.kz/product/poroshok_gadolinija_gdp-1_2_kg/</t>
  </si>
  <si>
    <t>https://snabtechmet.kz/product/poroshok_gadolinija_gdp-1_3_kg/</t>
  </si>
  <si>
    <t>https://snabtechmet.kz/product/poroshok_gadolinija_gdp-1_4_kg/</t>
  </si>
  <si>
    <t>https://snabtechmet.kz/product/poroshok_gadolinija_gdp-1_5_kg/</t>
  </si>
  <si>
    <t>https://snabtechmet.kz/product/poroshok_gadolinija_gdp-1_10_kg/</t>
  </si>
  <si>
    <t>https://snabtechmet.kz/product/poroshok_gadolinija_gdp-1_20_kg/</t>
  </si>
  <si>
    <t>https://snabtechmet.kz/product/poroshok_gadolinija_gdp-1_25_kg/</t>
  </si>
  <si>
    <t>https://snabtechmet.kz/product/poroshok_gadolinija_gdp-1_50_kg/</t>
  </si>
  <si>
    <t>https://snabtechmet.kz/product/kaltsievyj_babbit_bk2_5_kg/</t>
  </si>
  <si>
    <t>https://snabtechmet.kz/product/kaltsievyj_babbit_bk2ts_10_kg/</t>
  </si>
  <si>
    <t>https://snabtechmet.kz/product/kaltsievyj_babbit_bk2sh_15_kg/</t>
  </si>
  <si>
    <t>https://snabtechmet.kz/product/kaltsievyj_babbit_bka_20_kg/</t>
  </si>
  <si>
    <t>https://snabtechmet.kz/product/kaltsievyj_babbit_bk2_25_kg/</t>
  </si>
  <si>
    <t>https://snabtechmet.kz/product/kaltsievyj_babbit_bk2ts_5_kg/</t>
  </si>
  <si>
    <t>https://snabtechmet.kz/product/kaltsievyj_babbit_bk2sh_10_kg/</t>
  </si>
  <si>
    <t>https://snabtechmet.kz/product/kaltsievyj_babbit_bka_15_kg/</t>
  </si>
  <si>
    <t>https://snabtechmet.kz/product/kaltsievyj_babbit_bk2_20_kg/</t>
  </si>
  <si>
    <t>https://snabtechmet.kz/product/kaltsievyj_babbit_bk2ts_25_kg/</t>
  </si>
  <si>
    <t>https://snabtechmet.kz/product/kaltsievyj_babbit_bk2sh_5_kg/</t>
  </si>
  <si>
    <t>https://snabtechmet.kz/product/kaltsievyj_babbit_bka_10_kg/</t>
  </si>
  <si>
    <t>https://snabtechmet.kz/product/kaltsievyj_babbit_bk2_15_kg/</t>
  </si>
  <si>
    <t>https://snabtechmet.kz/product/kaltsievyj_babbit_bk2ts_20_kg/</t>
  </si>
  <si>
    <t>https://snabtechmet.kz/product/kaltsievyj_babbit_bk2sh_25_kg/</t>
  </si>
  <si>
    <t>https://snabtechmet.kz/product/kaltsievyj_babbit_bka_5_kg/</t>
  </si>
  <si>
    <t>https://snabtechmet.kz/product/kaltsievyj_babbit_bk2_10_kg/</t>
  </si>
  <si>
    <t>https://snabtechmet.kz/product/kaltsievyj_babbit_bk2ts_15_kg/</t>
  </si>
  <si>
    <t>https://snabtechmet.kz/product/kaltsievyj_babbit_bk2sh_20_kg/</t>
  </si>
  <si>
    <t>https://snabtechmet.kz/product/kaltsievyj_babbit_bka_25_kg/</t>
  </si>
  <si>
    <t>https://snabtechmet.kz/product/modifikator_fskumg10/</t>
  </si>
  <si>
    <t>https://snabtechmet.kz/product/modifikator_fsmg5k2rzm4/</t>
  </si>
  <si>
    <t>https://snabtechmet.kz/product/latun_v_granulah_l63_m67_33/</t>
  </si>
  <si>
    <t>https://snabtechmet.kz/product/latun_v_granulah_l63_m75_25/</t>
  </si>
  <si>
    <t>https://snabtechmet.kz/product/latun_v_granulah_l63_m82g/</t>
  </si>
  <si>
    <t>https://snabtechmet.kz/product/latun_v_granulah_l63_m60_40/</t>
  </si>
  <si>
    <t>https://snabtechmet.kz/product/tantalovaja_lenta_tvch_0-05_mm/</t>
  </si>
  <si>
    <t>https://snabtechmet.kz/product/tantalovaja_lenta_t_0-1_mm/</t>
  </si>
  <si>
    <t>https://snabtechmet.kz/product/tantalovaja_lenta_tvch-1_0-15_mm/</t>
  </si>
  <si>
    <t>https://snabtechmet.kz/product/tantalovaja_lenta_tvch_0-2_mm/</t>
  </si>
  <si>
    <t>https://snabtechmet.kz/product/tantalovaja_lenta_t_0-05_mm/</t>
  </si>
  <si>
    <t>https://snabtechmet.kz/product/tantalovaja_lenta_tvch-1_0-1_mm/</t>
  </si>
  <si>
    <t>https://snabtechmet.kz/product/tantalovaja_lenta_tvch_0-15_mm/</t>
  </si>
  <si>
    <t>https://snabtechmet.kz/product/tantalovaja_lenta_t_0-2_mm/</t>
  </si>
  <si>
    <t>https://snabtechmet.kz/product/tantalovaja_lenta_tvch-1_0-05_mm/</t>
  </si>
  <si>
    <t>https://snabtechmet.kz/product/tantalovaja_lenta_tvch_0-1_mm/</t>
  </si>
  <si>
    <t>https://snabtechmet.kz/product/tantalovaja_lenta_t_0-15_mm/</t>
  </si>
  <si>
    <t>https://snabtechmet.kz/product/tantalovaja_lenta_tvch-1_0-2_mm/</t>
  </si>
  <si>
    <t>https://snabtechmet.kz/product/tantalovyj_list_tvch_0-3_mm/</t>
  </si>
  <si>
    <t>https://snabtechmet.kz/product/tantalovyj_list_tvch_0-5_mm/</t>
  </si>
  <si>
    <t>https://snabtechmet.kz/product/tantalovyj_list_tvch_0-8_mm/</t>
  </si>
  <si>
    <t>https://snabtechmet.kz/product/tantalovyj_list_tvch_1-5_mm/</t>
  </si>
  <si>
    <t>https://snabtechmet.kz/product/tantalovyj_list_tvch_3_mm/</t>
  </si>
  <si>
    <t>https://snabtechmet.kz/product/tantalovyj_list_tvch_6_mm/</t>
  </si>
  <si>
    <t>https://snabtechmet.kz/product/tantalovyj_list_tvch_0-25_mm/</t>
  </si>
  <si>
    <t>https://snabtechmet.kz/product/vismut_metallicheskij_vi1_v_granulah_5_kg/</t>
  </si>
  <si>
    <t>https://snabtechmet.kz/product/vismut_metallicheskij_vi1_v_slitkah_50_kg/</t>
  </si>
  <si>
    <t>https://snabtechmet.kz/product/vismut_metallicheskij_vi1_poroshok_20_kg/</t>
  </si>
  <si>
    <t>https://snabtechmet.kz/product/vismut_metallicheskij_vi1_v_chushkah_10_kg/</t>
  </si>
  <si>
    <t>https://snabtechmet.kz/product/tantalovaja_polosa_tv-10_0-1_mm/</t>
  </si>
  <si>
    <t>https://snabtechmet.kz/product/tantalovaja_polosa_tv-15_0-15_mm/</t>
  </si>
  <si>
    <t>https://snabtechmet.kz/product/tantalovaja_polosa_tv-5_0-2_mm/</t>
  </si>
  <si>
    <t>https://snabtechmet.kz/product/tantalovaja_polosa_tvch_0-25_mm/</t>
  </si>
  <si>
    <t>https://snabtechmet.kz/product/tantalovaja_polosa_tv-10_0-3_mm/</t>
  </si>
  <si>
    <t>https://snabtechmet.kz/product/tantalovaja_polosa_tv-15_0-35_mm/</t>
  </si>
  <si>
    <t>https://snabtechmet.kz/product/tantalovaja_polosa_tv-5_0-4_mm/</t>
  </si>
  <si>
    <t>https://snabtechmet.kz/product/tantalovaja_polosa_tvch_0-5_mm/</t>
  </si>
  <si>
    <t>https://snabtechmet.kz/product/tantalovaja_polosa_tv-10_0-6_mm/</t>
  </si>
  <si>
    <t>https://snabtechmet.kz/product/tantalovaja_polosa_tv-15_0-7_mm/</t>
  </si>
  <si>
    <t>https://snabtechmet.kz/product/tantalovaja_polosa_tv-5_0-8_mm/</t>
  </si>
  <si>
    <t>https://snabtechmet.kz/product/tantalovaja_polosa_tvch_0-9_mm/</t>
  </si>
  <si>
    <t>https://snabtechmet.kz/product/tantalovaja_polosa_tv-10_1_mm/</t>
  </si>
  <si>
    <t>https://snabtechmet.kz/product/tantalovaja_polosa_tv-15_1-2_mm/</t>
  </si>
  <si>
    <t>https://snabtechmet.kz/product/tantalovaja_polosa_tv-5_1-5_mm/</t>
  </si>
  <si>
    <t>https://snabtechmet.kz/product/tantalovaja_polosa_tvch_2_mm/</t>
  </si>
  <si>
    <t>https://snabtechmet.kz/product/tantalovaja_polosa_tv-10_2-5_mm/</t>
  </si>
  <si>
    <t>https://snabtechmet.kz/product/tantalovaja_polosa_tv-15_3_mm/</t>
  </si>
  <si>
    <t>https://snabtechmet.kz/product/tantalovaja_polosa_tv-5_4_mm/</t>
  </si>
  <si>
    <t>https://snabtechmet.kz/product/tantalovaja_polosa_tvch_5_mm/</t>
  </si>
  <si>
    <t>https://snabtechmet.kz/product/okatyshi_zhelezorudnye_om-of-62-65_10_kg_tu_0722-003-00186938-2012/</t>
  </si>
  <si>
    <t>https://snabtechmet.kz/product/okatyshi_zhelezorudnye_om-of-62-65_50_kg_gost_25732-88/</t>
  </si>
  <si>
    <t>https://snabtechmet.kz/product/okatyshi_zhelezorudnye_om-of-62-65_100_kg_tu_0722-003-00186938-2012/</t>
  </si>
  <si>
    <t>https://snabtechmet.kz/product/okatyshi_zhelezorudnye_om-of-62-65_1000_kg_gost_25732-88/</t>
  </si>
  <si>
    <t>https://snabtechmet.kz/product/okatyshi_zhelezorudnye_om-of-62-65_1_tonna_tu_0722-003-00186938-2012/</t>
  </si>
  <si>
    <t>https://snabtechmet.kz/product/okatyshi_zhelezorudnye_om-of-62-65_2_tonny_gost_25732-88/</t>
  </si>
  <si>
    <t>https://snabtechmet.kz/product/okatyshi_zhelezorudnye_om-of-62-65_10_tonn_tu_0722-003-00186938-2012/</t>
  </si>
  <si>
    <t>https://snabtechmet.kz/product/okatyshi_zhelezorudnye_om-of-62-65_10_kg_gost_25732-88/</t>
  </si>
  <si>
    <t>https://snabtechmet.kz/product/okatyshi_zhelezorudnye_om-of-62-65_50_kg_tu_0722-003-00186938-2012/</t>
  </si>
  <si>
    <t>https://snabtechmet.kz/product/okatyshi_zhelezorudnye_om-of-62-65_100_kg_gost_25732-88/</t>
  </si>
  <si>
    <t>https://snabtechmet.kz/product/okatyshi_zhelezorudnye_om-of-62-65_1000_kg_tu_0722-003-00186938-2012/</t>
  </si>
  <si>
    <t>https://snabtechmet.kz/product/okatyshi_zhelezorudnye_om-of-62-65_1_tonna_gost_25732-88/</t>
  </si>
  <si>
    <t>https://snabtechmet.kz/product/okatyshi_zhelezorudnye_om-of-62-65_2_tonny_tu_0722-003-00186938-2012/</t>
  </si>
  <si>
    <t>https://snabtechmet.kz/product/okatyshi_zhelezorudnye_om-of-62-65_10_tonn_gost_25732-88/</t>
  </si>
  <si>
    <t>https://snabtechmet.kz/product/provoloka_tsirkonievaja_110b43_10_mm/</t>
  </si>
  <si>
    <t>https://snabtechmet.kz/product/provoloka_tsirkonievaja_tsirkonij704_0-25_mm/</t>
  </si>
  <si>
    <t>https://snabtechmet.kz/product/provoloka_tsirkonievaja_110b4_4_mm/</t>
  </si>
  <si>
    <t>https://snabtechmet.kz/product/provoloka_tsirkonievaja_e110k_0-6_mm/</t>
  </si>
  <si>
    <t>https://snabtechmet.kz/product/provoloka_tsirkonievaja_tsirkonij702_0-75_mm/</t>
  </si>
  <si>
    <t>https://snabtechmet.kz/product/provoloka_tsirkonievaja_e110k_0-32_mm/</t>
  </si>
  <si>
    <t>https://snabtechmet.kz/product/provoloka_tsirkonievaja_tsn25t3_0-4_mm/</t>
  </si>
  <si>
    <t>https://snabtechmet.kz/product/provoloka_tsirkonievaja_tsirkonij702_0-6_mm/</t>
  </si>
  <si>
    <t>https://snabtechmet.kz/product/provoloka_tsirkonievaja_tsirkonij704_7_mm/</t>
  </si>
  <si>
    <t>https://snabtechmet.kz/product/provoloka_tsirkonievaja_tsirkonij702_0-3_mm/</t>
  </si>
  <si>
    <t>https://snabtechmet.kz/product/provoloka_tsirkonievaja_110b_1-2_mm/</t>
  </si>
  <si>
    <t>https://snabtechmet.kz/product/provoloka_tsirkonievaja_tsirkonij704_0-7_mm/</t>
  </si>
  <si>
    <t>https://snabtechmet.kz/product/provoloka_tsirkonievaja_e125_0-15_mm/</t>
  </si>
  <si>
    <t>https://snabtechmet.kz/product/provoloka_tsirkonievaja_tsirkonij704_0-75_mm/</t>
  </si>
  <si>
    <t>https://snabtechmet.kz/product/provoloka_tsirkonievaja_110b4_5_mm/</t>
  </si>
  <si>
    <t>https://snabtechmet.kz/product/provoloka_tsirkonievaja_f_10_mm/</t>
  </si>
  <si>
    <t>https://snabtechmet.kz/product/provoloka_tsirkonievaja_110b43_1-8_mm/</t>
  </si>
  <si>
    <t>https://snabtechmet.kz/product/provoloka_tsirkonievaja_tsirkonij125_0-6_mm/</t>
  </si>
  <si>
    <t>https://snabtechmet.kz/product/provoloka_tsirkonievaja_f_6_mm/</t>
  </si>
  <si>
    <t>https://snabtechmet.kz/product/provoloka_tsirkonievaja_tsirkonij702_4_mm/</t>
  </si>
  <si>
    <t>https://snabtechmet.kz/product/kobalt_prutok_k0_1_mm/</t>
  </si>
  <si>
    <t>https://snabtechmet.kz/product/kobalt_prutok_k1_2_mm/</t>
  </si>
  <si>
    <t>https://snabtechmet.kz/product/kobalt_prutok_k1a_3_mm/</t>
  </si>
  <si>
    <t>https://snabtechmet.kz/product/kobalt_prutok_k1au_4_mm/</t>
  </si>
  <si>
    <t>https://snabtechmet.kz/product/kobalt_prutok_k2_5_mm/</t>
  </si>
  <si>
    <t>https://snabtechmet.kz/product/kobalt_prutok_k0_10_mm/</t>
  </si>
  <si>
    <t>https://snabtechmet.kz/product/kobalt_prutok_k1_15_mm/</t>
  </si>
  <si>
    <t>https://snabtechmet.kz/product/kobalt_prutok_k1a_20_mm/</t>
  </si>
  <si>
    <t>https://snabtechmet.kz/product/kobalt_prutok_k1au_25_mm/</t>
  </si>
  <si>
    <t>https://snabtechmet.kz/product/kobalt_prutok_k2_50_mm/</t>
  </si>
  <si>
    <t>https://snabtechmet.kz/product/kobalt_prutok_k0_100_mm/</t>
  </si>
  <si>
    <t>https://snabtechmet.kz/product/kobalt_prutok_k1_200_mm/</t>
  </si>
  <si>
    <t>https://snabtechmet.kz/product/kobalt_prutok_k1a_250_mm/</t>
  </si>
  <si>
    <t>https://snabtechmet.kz/product/kobalt_prutok_k1au_500_mm/</t>
  </si>
  <si>
    <t>https://snabtechmet.kz/product/kobalt_prutok_k2_1_mm/</t>
  </si>
  <si>
    <t>https://snabtechmet.kz/product/kobalt_prutok_k0_2_mm/</t>
  </si>
  <si>
    <t>https://snabtechmet.kz/product/kobalt_prutok_k1_3_mm/</t>
  </si>
  <si>
    <t>https://snabtechmet.kz/product/kobalt_prutok_k1a_4_mm/</t>
  </si>
  <si>
    <t>https://snabtechmet.kz/product/kobalt_prutok_k1au_5_mm/</t>
  </si>
  <si>
    <t>https://snabtechmet.kz/product/kobalt_prutok_k2_10_mm/</t>
  </si>
  <si>
    <t>https://snabtechmet.kz/product/poroshok_renija_re-0_1_kg/</t>
  </si>
  <si>
    <t>https://snabtechmet.kz/product/poroshok_renija_re-0_2_kg/</t>
  </si>
  <si>
    <t>https://snabtechmet.kz/product/poroshok_renija_re-0_3_kg/</t>
  </si>
  <si>
    <t>https://snabtechmet.kz/product/poroshok_renija_re-0_4_kg/</t>
  </si>
  <si>
    <t>https://snabtechmet.kz/product/poroshok_renija_re-0_5_kg/</t>
  </si>
  <si>
    <t>https://snabtechmet.kz/product/poroshok_renija_re-0_10_kg/</t>
  </si>
  <si>
    <t>https://snabtechmet.kz/product/poroshok_renija_re-0_20_kg/</t>
  </si>
  <si>
    <t>https://snabtechmet.kz/product/poroshok_renija_re-0_25_kg/</t>
  </si>
  <si>
    <t>https://snabtechmet.kz/product/poroshok_renija_re-0_50_kg/</t>
  </si>
  <si>
    <t>https://snabtechmet.kz/product/poroshok_renija_re-1_1_kg/</t>
  </si>
  <si>
    <t>https://snabtechmet.kz/product/poroshok_renija_re-1_2_kg/</t>
  </si>
  <si>
    <t>https://snabtechmet.kz/product/tantalovyj_list_ta_0-25_mm/</t>
  </si>
  <si>
    <t>https://snabtechmet.kz/product/tantalovyj_list_ta_0-4_mm/</t>
  </si>
  <si>
    <t>https://snabtechmet.kz/product/tantalovyj_list_ta_0-7_mm/</t>
  </si>
  <si>
    <t>https://snabtechmet.kz/product/tantalovyj_list_ta_1-2_mm/</t>
  </si>
  <si>
    <t>https://snabtechmet.kz/product/tantalovyj_list_ta_2-5_mm/</t>
  </si>
  <si>
    <t>https://snabtechmet.kz/product/tantalovyj_list_ta_5_mm/</t>
  </si>
  <si>
    <t>https://snabtechmet.kz/product/tantalovyj_list_ta_10_mm/</t>
  </si>
  <si>
    <t>https://snabtechmet.kz/product/niobievaja_truba_vn2_100_mm/</t>
  </si>
  <si>
    <t>https://snabtechmet.kz/product/niobievaja_truba_nbts-1_25_mm/</t>
  </si>
  <si>
    <t>https://snabtechmet.kz/product/niobievaja_truba_vn2ae_10_mm/</t>
  </si>
  <si>
    <t>https://snabtechmet.kz/product/niobievaja_truba_vn2_10_mm/</t>
  </si>
  <si>
    <t>https://snabtechmet.kz/product/niobievaja_truba_nbts_9_mm/</t>
  </si>
  <si>
    <t>https://snabtechmet.kz/product/niobievaja_truba_vn2_9_mm/</t>
  </si>
  <si>
    <t>https://snabtechmet.kz/product/niobievaja_truba_vn2_15_mm/</t>
  </si>
  <si>
    <t>https://snabtechmet.kz/product/niobievaja_truba_vn2_50_mm/</t>
  </si>
  <si>
    <t>https://snabtechmet.kz/product/niobievaja_truba_nbts_20_mm/</t>
  </si>
  <si>
    <t>https://snabtechmet.kz/product/niobievaja_truba_nbts-1_9_mm/</t>
  </si>
  <si>
    <t>https://snabtechmet.kz/product/niobievaja_truba_nbts_6-3_mm/</t>
  </si>
  <si>
    <t>https://snabtechmet.kz/product/niobievaja_truba_vn2ae_50_mm/</t>
  </si>
  <si>
    <t>https://snabtechmet.kz/product/niobievaja_truba_vn2ae_9_mm/</t>
  </si>
  <si>
    <t>https://snabtechmet.kz/product/niobievaja_truba_nbts_100_mm/</t>
  </si>
  <si>
    <t>https://snabtechmet.kz/product/niobievaja_truba_vn2_6-3_mm/</t>
  </si>
  <si>
    <t>https://snabtechmet.kz/product/niobievaja_truba_vn2ae_15_mm/</t>
  </si>
  <si>
    <t>https://snabtechmet.kz/product/niobievaja_truba_nbts-1_20_mm/</t>
  </si>
  <si>
    <t>https://snabtechmet.kz/product/niobievaja_truba_nbts-1_7_mm/</t>
  </si>
  <si>
    <t>https://snabtechmet.kz/product/niobievaja_truba_nbts_25_mm/</t>
  </si>
  <si>
    <t>https://snabtechmet.kz/product/niobievaja_truba_nbts-1_100_mm/</t>
  </si>
  <si>
    <t>https://snabtechmet.kz/product/oksalat_evropija_eu2c2o43xh2o/</t>
  </si>
  <si>
    <t>https://snabtechmet.kz/product/oksalat_itterbija_yb2c2o43h10h2o/</t>
  </si>
  <si>
    <t>https://snabtechmet.kz/product/oksalat_lantana_la2c2o43h9h2o/</t>
  </si>
  <si>
    <t>https://snabtechmet.kz/product/oksalat_neodima_nd2c2o43h10h2o/</t>
  </si>
  <si>
    <t>https://snabtechmet.kz/product/oksalat_samarija_smc2o43h9h2o/</t>
  </si>
  <si>
    <t>https://snabtechmet.kz/product/oksalat_tserija_ce2c2o43xh2o/</t>
  </si>
  <si>
    <t>https://snabtechmet.kz/product/oksalat_erbija_er2c2o43x10h2o/</t>
  </si>
  <si>
    <t>https://snabtechmet.kz/product/ittrij_metallicheskij_itm-2_15_kg_poroshok/</t>
  </si>
  <si>
    <t>https://snabtechmet.kz/product/ittrij_metallicheskij_itm-2_100_kg_v_slitkah/</t>
  </si>
  <si>
    <t>https://snabtechmet.kz/product/ittrij_metallicheskij_itm-2_20_kg_v_granulah/</t>
  </si>
  <si>
    <t>https://snabtechmet.kz/product/ittrij_metallicheskij_itm-2_5_kg_ligatura/</t>
  </si>
  <si>
    <t>https://snabtechmet.kz/product/ittrij_metallicheskij_itm-2_25_kg_v_chushkah/</t>
  </si>
  <si>
    <t>https://snabtechmet.kz/product/indij_v_chushkah_in0_100_kg/</t>
  </si>
  <si>
    <t>https://snabtechmet.kz/product/indij_v_chushkah_in0_1000_kg/</t>
  </si>
  <si>
    <t>https://snabtechmet.kz/product/indij_v_chushkah_in0_15_kg/</t>
  </si>
  <si>
    <t>https://snabtechmet.kz/product/indij_v_chushkah_in2_100_kg/</t>
  </si>
  <si>
    <t>https://snabtechmet.kz/product/indij_v_chushkah_in0_1_kg/</t>
  </si>
  <si>
    <t>https://snabtechmet.kz/product/indij_v_slitkah_in0_1000_kg/</t>
  </si>
  <si>
    <t>https://snabtechmet.kz/product/indij_v_slitkah_in2_20_kg/</t>
  </si>
  <si>
    <t>https://snabtechmet.kz/product/indij_v_slitkah_in0_100_kg/</t>
  </si>
  <si>
    <t>https://snabtechmet.kz/product/indij_v_slitkah_in0_10_kg/</t>
  </si>
  <si>
    <t>https://snabtechmet.kz/product/indij_v_slitkah_in1_1000_kg/</t>
  </si>
  <si>
    <t>https://snabtechmet.kz/product/indij_v_slitkah_in1_50_kg/</t>
  </si>
  <si>
    <t>https://snabtechmet.kz/product/indij_v_slitkah_in0_20_kg/</t>
  </si>
  <si>
    <t>https://snabtechmet.kz/product/indij_v_slitkah_in1_100_kg/</t>
  </si>
  <si>
    <t>https://snabtechmet.kz/product/indij_v_slitkah_in0_5_kg/</t>
  </si>
  <si>
    <t>https://snabtechmet.kz/product/ligatura_niw/</t>
  </si>
  <si>
    <t>https://snabtechmet.kz/product/ligatura_alsr5/</t>
  </si>
  <si>
    <t>https://snabtechmet.kz/product/ligatura_cuca5/</t>
  </si>
  <si>
    <t>https://snabtechmet.kz/product/ligatura_alsi25/</t>
  </si>
  <si>
    <t>https://snabtechmet.kz/product/ligatura_nita/</t>
  </si>
  <si>
    <t>https://snabtechmet.kz/product/poroshok_metallida_pa-n55t45/</t>
  </si>
  <si>
    <t>https://snabtechmet.kz/product/poroshok_metallida_pv-nh16ju6it/</t>
  </si>
  <si>
    <t>https://snabtechmet.kz/product/poroshok_metallida_pkh27ju7s3it/</t>
  </si>
  <si>
    <t>https://snabtechmet.kz/product/poroshok_metallida_vkna/</t>
  </si>
  <si>
    <t>https://snabtechmet.kz/product/poroshok_metallida_pn75ju23v/</t>
  </si>
  <si>
    <t>https://snabtechmet.kz/product/poroshok_metallida_pr-28n10m5s1/</t>
  </si>
  <si>
    <t>https://snabtechmet.kz/product/poroshok_metallida_pr-h18n9/</t>
  </si>
  <si>
    <t>https://snabtechmet.kz/product/poroshok_metallida_ph20n80/</t>
  </si>
  <si>
    <t>https://snabtechmet.kz/product/poroshok_metallida_ph25ju6it/</t>
  </si>
  <si>
    <t>https://snabtechmet.kz/product/poroshok_metallida_pv-n55t45/</t>
  </si>
  <si>
    <t>https://snabtechmet.kz/product/poroshok_metallida_pv-n70ju30/</t>
  </si>
  <si>
    <t>https://snabtechmet.kz/product/poroshok_metallida_pv-n85ju15/</t>
  </si>
  <si>
    <t>https://snabtechmet.kz/product/poroshok_metallida_pr-10r6m5/</t>
  </si>
  <si>
    <t>https://snabtechmet.kz/product/poroshok_metallida_pr-h28n10m5s1/</t>
  </si>
  <si>
    <t>https://snabtechmet.kz/product/poroshok_metallida_pk-vk15/</t>
  </si>
  <si>
    <t>https://snabtechmet.kz/product/naplavochnyj_poroshok_pg-s27/</t>
  </si>
  <si>
    <t>https://snabtechmet.kz/product/naplavochnyj_poroshok_pg-10n-01/</t>
  </si>
  <si>
    <t>https://snabtechmet.kz/product/naplavochnyj_poroshok_pv-n55t45/</t>
  </si>
  <si>
    <t>https://snabtechmet.kz/product/naplavochnyj_poroshok_pv-n70ju30/</t>
  </si>
  <si>
    <t>https://snabtechmet.kz/product/naplavochnyj_poroshok_pv-n85/</t>
  </si>
  <si>
    <t>https://snabtechmet.kz/product/naplavochnyj_poroshok_pv-n85ju15/</t>
  </si>
  <si>
    <t>https://snabtechmet.kz/product/naplavochnyj_poroshok_pg-10n-04/</t>
  </si>
  <si>
    <t>https://snabtechmet.kz/product/naplavochnyj_poroshok_pg-12n-01/</t>
  </si>
  <si>
    <t>https://snabtechmet.kz/product/naplavochnyj_poroshok_pg-v3k/</t>
  </si>
  <si>
    <t>https://snabtechmet.kz/product/naplavochnyj_poroshok_pg-v3kr/</t>
  </si>
  <si>
    <t>https://snabtechmet.kz/product/naplavochnyj_poroshok_pg-zh14/</t>
  </si>
  <si>
    <t>https://snabtechmet.kz/product/naplavochnyj_poroshok_pg-n04/</t>
  </si>
  <si>
    <t>https://snabtechmet.kz/product/naplavochnyj_poroshok_pg-sr2/</t>
  </si>
  <si>
    <t>https://snabtechmet.kz/product/naplavochnyj_poroshok_pg-sr3/</t>
  </si>
  <si>
    <t>https://snabtechmet.kz/product/naplavochnyj_poroshok_pg-sr4/</t>
  </si>
  <si>
    <t>https://snabtechmet.kz/product/naplavochnyj_poroshok_pgsr-4om/</t>
  </si>
  <si>
    <t>https://snabtechmet.kz/product/naplavochnyj_poroshok_pg-us25/</t>
  </si>
  <si>
    <t>https://snabtechmet.kz/product/naplavochnyj_poroshok_pg-usch35/</t>
  </si>
  <si>
    <t>https://snabtechmet.kz/product/naplavochnyj_poroshok_pg-fbh-6-2/</t>
  </si>
  <si>
    <t>https://snabtechmet.kz/product/naplavochnyj_poroshok_pg-ju10n/</t>
  </si>
  <si>
    <t>https://snabtechmet.kz/product/poroshok_nerzhavejuschij_h23n5m3gs_1_kg/</t>
  </si>
  <si>
    <t>https://snabtechmet.kz/product/poroshok_nerzhavejuschij_h23n5m3gs_2_kg/</t>
  </si>
  <si>
    <t>https://snabtechmet.kz/product/poroshok_nerzhavejuschij_h23n5m3gs_3_kg/</t>
  </si>
  <si>
    <t>https://snabtechmet.kz/product/poroshok_nerzhavejuschij_h23n5m3gs_4_kg/</t>
  </si>
  <si>
    <t>https://snabtechmet.kz/product/gidroksid_aljuminija_aloh3/</t>
  </si>
  <si>
    <t>https://snabtechmet.kz/product/gidroksid_aljuminija_ts_301/</t>
  </si>
  <si>
    <t>https://snabtechmet.kz/product/gidroksid_gadolinija_gdoh3xh2o/</t>
  </si>
  <si>
    <t>https://snabtechmet.kz/product/gidroksid_disprozija_dyoh3xh2o/</t>
  </si>
  <si>
    <t>https://snabtechmet.kz/product/gidroksid_evropija_euoh3xh2o/</t>
  </si>
  <si>
    <t>https://snabtechmet.kz/product/gidroksid_itterbija_yboh3xh2o/</t>
  </si>
  <si>
    <t>https://snabtechmet.kz/product/gidroksid_lantana_laoh3xh2o/</t>
  </si>
  <si>
    <t>https://snabtechmet.kz/product/gidroksid_ljutetsija_luoh3xh2o/</t>
  </si>
  <si>
    <t>https://snabtechmet.kz/product/gidroksid_neodima_ndoh3xh2o/</t>
  </si>
  <si>
    <t>https://snabtechmet.kz/product/gidroksid_prazeodima_proh3xh2o/</t>
  </si>
  <si>
    <t>https://snabtechmet.kz/product/gidroksid_samarija_smohxh2o/</t>
  </si>
  <si>
    <t>https://snabtechmet.kz/product/gidroksid_skandija_scoh3xh2o/</t>
  </si>
  <si>
    <t>https://snabtechmet.kz/product/gidroksid_terbija_tboh3xh2o/</t>
  </si>
  <si>
    <t>https://snabtechmet.kz/product/gidroksid_tserija_ceoh4xh2o/</t>
  </si>
  <si>
    <t>https://snabtechmet.kz/product/gidroksid_erbija_eroh3xh2o/</t>
  </si>
  <si>
    <t>https://snabtechmet.kz/product/evropij_evm-1/</t>
  </si>
  <si>
    <t>https://snabtechmet.kz/product/evropij_evm-2/</t>
  </si>
  <si>
    <t>https://snabtechmet.kz/product/evropij_evm-3/</t>
  </si>
  <si>
    <t>https://snabtechmet.kz/product/ftorid_gps-v_1_kg/</t>
  </si>
  <si>
    <t>https://snabtechmet.kz/product/ftorid_gps-v_2_kg/</t>
  </si>
  <si>
    <t>https://snabtechmet.kz/product/ftorid_gps-v_3_kg/</t>
  </si>
  <si>
    <t>https://snabtechmet.kz/product/ftorid_gps-v_4_kg/</t>
  </si>
  <si>
    <t>https://snabtechmet.kz/product/ftorid_gps-v_5_kg/</t>
  </si>
  <si>
    <t>https://snabtechmet.kz/product/ftorid_gps-v_10_kg/</t>
  </si>
  <si>
    <t>https://snabtechmet.kz/product/ftorid_gps-v_20_kg/</t>
  </si>
  <si>
    <t>https://snabtechmet.kz/product/ftorid_gps-v_50_kg/</t>
  </si>
  <si>
    <t>https://snabtechmet.kz/product/ftorid_lif_litij_ftoristyj_1_kg/</t>
  </si>
  <si>
    <t>https://snabtechmet.kz/product/ftorid_lif_litij_ftoristyj_2_kg/</t>
  </si>
  <si>
    <t>https://snabtechmet.kz/product/ftorid_lif_litij_ftoristyj_3_kg/</t>
  </si>
  <si>
    <t>https://snabtechmet.kz/product/ftorid_lif_litij_ftoristyj_4_kg/</t>
  </si>
  <si>
    <t>https://snabtechmet.kz/product/ftorid_lif_litij_ftoristyj_5_kg/</t>
  </si>
  <si>
    <t>https://snabtechmet.kz/product/ftorid_lif_litij_ftoristyj_10_kg/</t>
  </si>
  <si>
    <t>https://snabtechmet.kz/product/ftorid_lif_litij_ftoristyj_20_kg/</t>
  </si>
  <si>
    <t>https://snabtechmet.kz/product/ftorid_lif_litij_ftoristyj_50_kg/</t>
  </si>
  <si>
    <t>https://snabtechmet.kz/product/ftorid_na4siw12o40nh2o_12-volframosilikat_natrija_1_kg/</t>
  </si>
  <si>
    <t>https://snabtechmet.kz/product/ftorid_na4siw12o40nh2o_12-volframosilikat_natrija_2_kg/</t>
  </si>
  <si>
    <t>https://snabtechmet.kz/product/ftorid_na4siw12o40nh2o_12-volframosilikat_natrija_3_kg/</t>
  </si>
  <si>
    <t>https://snabtechmet.kz/product/ftorid_na4siw12o40nh2o_12-volframosilikat_natrija_4_kg/</t>
  </si>
  <si>
    <t>https://snabtechmet.kz/product/okis_tsinka_ch_1_kg/</t>
  </si>
  <si>
    <t>https://snabtechmet.kz/product/okis_tsinka_ch_2_kg/</t>
  </si>
  <si>
    <t>https://snabtechmet.kz/product/okis_tsinka_ch_3_kg/</t>
  </si>
  <si>
    <t>https://snabtechmet.kz/product/okis_tsinka_ch_4_kg/</t>
  </si>
  <si>
    <t>https://snabtechmet.kz/product/okis_tsinka_ch_5_kg/</t>
  </si>
  <si>
    <t>https://snabtechmet.kz/product/okis_tsinka_ch_10_kg/</t>
  </si>
  <si>
    <t>https://snabtechmet.kz/product/okis_tsinka_ch_20_kg/</t>
  </si>
  <si>
    <t>https://snabtechmet.kz/product/okis_tsinka_ch_50_kg/</t>
  </si>
  <si>
    <t>https://snabtechmet.kz/product/poroshok_evropija_evp-1_1_kg/</t>
  </si>
  <si>
    <t>https://snabtechmet.kz/product/poroshok_evropija_evp-1_2_kg/</t>
  </si>
  <si>
    <t>https://snabtechmet.kz/product/poroshok_evropija_evp-1_3_kg/</t>
  </si>
  <si>
    <t>https://snabtechmet.kz/product/poroshok_evropija_evp-1_4_kg/</t>
  </si>
  <si>
    <t>https://snabtechmet.kz/product/poroshok_evropija_evp-1_5_kg/</t>
  </si>
  <si>
    <t>https://snabtechmet.kz/product/poroshok_evropija_evp-1_10_kg/</t>
  </si>
  <si>
    <t>https://snabtechmet.kz/product/poroshok_evropija_evp-1_20_kg/</t>
  </si>
  <si>
    <t>https://snabtechmet.kz/product/poroshok_evropija_evp-1_25_kg/</t>
  </si>
  <si>
    <t>https://snabtechmet.kz/product/poroshok_evropija_evp-1_50_kg/</t>
  </si>
  <si>
    <t>https://snabtechmet.kz/product/poroshok_evropija_evp-2_1_kg/</t>
  </si>
  <si>
    <t>https://snabtechmet.kz/product/poroshok_evropija_evp-2_2_kg/</t>
  </si>
  <si>
    <t>https://snabtechmet.kz/product/poroshok_evropija_evp-2_3_kg/</t>
  </si>
  <si>
    <t>https://snabtechmet.kz/product/poroshok_evropija_evp-2_4_kg/</t>
  </si>
  <si>
    <t>https://snabtechmet.kz/product/poroshok_evropija_evp-2_5_kg/</t>
  </si>
  <si>
    <t>https://snabtechmet.kz/product/poroshok_evropija_evp-2_10_kg/</t>
  </si>
  <si>
    <t>https://snabtechmet.kz/product/poroshok_evropija_evp-2_20_kg/</t>
  </si>
  <si>
    <t>https://snabtechmet.kz/product/poroshok_evropija_evp-2_25_kg/</t>
  </si>
  <si>
    <t>https://snabtechmet.kz/product/poroshok_evropija_evp-2_50_kg/</t>
  </si>
  <si>
    <t>https://snabtechmet.kz/product/poroshok_evropija_evm-1_1_kg/</t>
  </si>
  <si>
    <t>https://snabtechmet.kz/product/poroshok_evropija_evm-1_2_kg/</t>
  </si>
  <si>
    <t>https://snabtechmet.kz/product/vismut_metallicheskij_ch_v_granulah_25_kg/</t>
  </si>
  <si>
    <t>https://snabtechmet.kz/product/vismut_metallicheskij_ch_v_slitkah_15_kg/</t>
  </si>
  <si>
    <t>https://snabtechmet.kz/product/vismut_metallicheskij_ch_poroshok_5_kg/</t>
  </si>
  <si>
    <t>https://snabtechmet.kz/product/vismut_metallicheskij_ch_v_chushkah_50_kg/</t>
  </si>
  <si>
    <t>https://snabtechmet.kz/product/ligatura_cumg20/</t>
  </si>
  <si>
    <t>https://snabtechmet.kz/product/ligatura_almn60/</t>
  </si>
  <si>
    <t>https://snabtechmet.kz/product/ferroniobij_fb65/</t>
  </si>
  <si>
    <t>https://snabtechmet.kz/product/ferroniobij_fn660/</t>
  </si>
  <si>
    <t>https://snabtechmet.kz/product/ferroniobij_fenb60ta5a16sn/</t>
  </si>
  <si>
    <t>https://snabtechmet.kz/product/ferroniobij_fenb65/</t>
  </si>
  <si>
    <t>https://snabtechmet.kz/product/ferroniobij_fenb60ta1a13-5/</t>
  </si>
  <si>
    <t>https://snabtechmet.kz/product/ferroniobij_fenb60ta1a13/</t>
  </si>
  <si>
    <t>https://snabtechmet.kz/product/ferroniobij_fn658/</t>
  </si>
  <si>
    <t>https://snabtechmet.kz/product/ferroniobij_fn655f/</t>
  </si>
  <si>
    <t>https://snabtechmet.kz/product/ferroniobij_fb20/</t>
  </si>
  <si>
    <t>https://snabtechmet.kz/product/ferroniobij_fenb60ta1a16/</t>
  </si>
  <si>
    <t>https://snabtechmet.kz/product/ferroniobij_fnb-60/</t>
  </si>
  <si>
    <t>https://snabtechmet.kz/product/ferroniobij_fn650s/</t>
  </si>
  <si>
    <t>https://snabtechmet.kz/product/ferroniobij_fb17/</t>
  </si>
  <si>
    <t>https://snabtechmet.kz/product/ferroniobij_fn658f/</t>
  </si>
  <si>
    <t>https://snabtechmet.kz/product/ferroniobij_fnb-55s/</t>
  </si>
  <si>
    <t>https://snabtechmet.kz/product/ferroniobij_fnb-58f/</t>
  </si>
  <si>
    <t>https://snabtechmet.kz/product/ferroniobij_fnb-58/</t>
  </si>
  <si>
    <t>https://snabtechmet.kz/product/ferroniobij_fb60/</t>
  </si>
  <si>
    <t>https://snabtechmet.kz/product/ferroniobij_fnb-50s/</t>
  </si>
  <si>
    <t>https://snabtechmet.kz/product/ferroniobij_fn655s/</t>
  </si>
  <si>
    <t>https://snabtechmet.kz/product/ferroniobij_fenb60ta5a16/</t>
  </si>
  <si>
    <t>https://snabtechmet.kz/product/ferroniobij_fenb60ta5a12/</t>
  </si>
  <si>
    <t>https://snabtechmet.kz/product/niobievyj_list_nb5v2mts_10_mm/</t>
  </si>
  <si>
    <t>https://snabtechmet.kz/product/niobievyj_list_nb5v2mts_0-2_mm/</t>
  </si>
  <si>
    <t>https://snabtechmet.kz/product/niobievyj_list_nb5v2mts_7_mm/</t>
  </si>
  <si>
    <t>https://snabtechmet.kz/product/daktiloskopicheskij_poroshok_pd-ch_antratsit/</t>
  </si>
  <si>
    <t>https://snabtechmet.kz/product/daktiloskopicheskij_poroshok_pdl-s/</t>
  </si>
  <si>
    <t>https://snabtechmet.kz/product/daktiloskopicheskij_poroshok_pmd-b/</t>
  </si>
  <si>
    <t>https://snabtechmet.kz/product/daktiloskopicheskij_poroshok_pmd-ch_antratsit/</t>
  </si>
  <si>
    <t>https://snabtechmet.kz/product/daktiloskopicheskij_poroshok_pmdl-s/</t>
  </si>
  <si>
    <t>https://snabtechmet.kz/product/daktiloskopicheskij_poroshok_pmd-ch_sapfir/</t>
  </si>
  <si>
    <t>https://snabtechmet.kz/product/daktiloskopicheskij_poroshok_diagma-1200/</t>
  </si>
  <si>
    <t>https://snabtechmet.kz/product/daktiloskopicheskij_poroshok_pmd-r_malahit/</t>
  </si>
  <si>
    <t>https://snabtechmet.kz/product/latun_v_granulah_ottn_m67_33/</t>
  </si>
  <si>
    <t>https://snabtechmet.kz/product/latun_v_granulah_ottn_m75_25/</t>
  </si>
  <si>
    <t>https://snabtechmet.kz/product/latun_v_granulah_ottn_m82g/</t>
  </si>
  <si>
    <t>https://snabtechmet.kz/product/latun_v_granulah_ottn_m60_40/</t>
  </si>
  <si>
    <t>https://snabtechmet.kz/product/ferrotitan_fti_70/</t>
  </si>
  <si>
    <t>https://snabtechmet.kz/product/ferrotitan_fti_35/</t>
  </si>
  <si>
    <t>https://snabtechmet.kz/product/ferrotitan_fet30a110/</t>
  </si>
  <si>
    <t>https://snabtechmet.kz/product/ferrotitan_fet30a16/</t>
  </si>
  <si>
    <t>https://snabtechmet.kz/product/ferrotitan_fet40a10/</t>
  </si>
  <si>
    <t>https://snabtechmet.kz/product/ferrotitan_fet40a16/</t>
  </si>
  <si>
    <t>https://snabtechmet.kz/product/ferrotitan_fet40a18/</t>
  </si>
  <si>
    <t>https://snabtechmet.kz/product/ferrotitan_fet70/</t>
  </si>
  <si>
    <t>https://snabtechmet.kz/product/ferrotitan_fet70a112/</t>
  </si>
  <si>
    <t>https://snabtechmet.kz/product/ferrotitan_fet70a15/</t>
  </si>
  <si>
    <t>https://snabtechmet.kz/product/ferrotitan_fti25/</t>
  </si>
  <si>
    <t>https://snabtechmet.kz/product/ferrotitan_fti30/</t>
  </si>
  <si>
    <t>https://snabtechmet.kz/product/ferrotitan_fti35s5/</t>
  </si>
  <si>
    <t>https://snabtechmet.kz/product/ferrotitan_fti35s7/</t>
  </si>
  <si>
    <t>https://snabtechmet.kz/product/ferrotitan_fti35s8/</t>
  </si>
  <si>
    <t>https://snabtechmet.kz/product/ferrotitan_fti70s05/</t>
  </si>
  <si>
    <t>https://snabtechmet.kz/product/ferrotitan_fti70s05sn03/</t>
  </si>
  <si>
    <t>https://snabtechmet.kz/product/ferrotitan_fti70s08/</t>
  </si>
  <si>
    <t>https://snabtechmet.kz/product/ferrotitan_fti70s1/</t>
  </si>
  <si>
    <t>https://snabtechmet.kz/product/ferrosilikotitan_fti20s40/</t>
  </si>
  <si>
    <t>https://snabtechmet.kz/product/samofljusujuschijsja_poroshok_npch-3/</t>
  </si>
  <si>
    <t>https://snabtechmet.kz/product/samofljusujuschijsja_poroshok_pg-10k-01/</t>
  </si>
  <si>
    <t>https://snabtechmet.kz/product/samofljusujuschijsja_poroshok_pr-kh25n30v4sr/</t>
  </si>
  <si>
    <t>https://snabtechmet.kz/product/samofljusujuschijsja_poroshok_pr-n70h17sr4/</t>
  </si>
  <si>
    <t>https://snabtechmet.kz/product/samofljusujuschijsja_poroshok_pr-n73h16sr3/</t>
  </si>
  <si>
    <t>https://snabtechmet.kz/product/samofljusujuschijsja_poroshok_pr-n77h15sr2/</t>
  </si>
  <si>
    <t>https://snabtechmet.kz/product/samofljusujuschijsja_poroshok_pr-n80h13sr/</t>
  </si>
  <si>
    <t>https://snabtechmet.kz/product/samofljusujuschijsja_poroshok_pr-nd42sr/</t>
  </si>
  <si>
    <t>https://snabtechmet.kz/product/samofljusujuschijsja_poroshok_pr-nh13sr/</t>
  </si>
  <si>
    <t>https://snabtechmet.kz/product/samofljusujuschijsja_poroshok_pr-nh15sr2/</t>
  </si>
  <si>
    <t>https://snabtechmet.kz/product/samofljusujuschijsja_poroshok_pr-nh16sr3/</t>
  </si>
  <si>
    <t>https://snabtechmet.kz/product/samofljusujuschijsja_poroshok_pr-nh17sr4/</t>
  </si>
  <si>
    <t>https://snabtechmet.kz/product/samofljusujuschijsja_poroshok_pr-nh18s5r4/</t>
  </si>
  <si>
    <t>https://snabtechmet.kz/product/samofljusujuschijsja_poroshok_pr-nh25sr3/</t>
  </si>
  <si>
    <t>https://snabtechmet.kz/product/samofljusujuschijsja_poroshok_pr-nd42sr-7/</t>
  </si>
  <si>
    <t>https://snabtechmet.kz/product/samofljusujuschijsja_poroshok_pr-h17sr4/</t>
  </si>
  <si>
    <t>https://snabtechmet.kz/product/samofljusujuschijsja_poroshok_pr-h20n80/</t>
  </si>
  <si>
    <t>https://snabtechmet.kz/product/samofljusujuschijsja_poroshok_pt-19n-01/</t>
  </si>
  <si>
    <t>https://snabtechmet.kz/product/samofljusujuschijsja_poroshok_pt-na-01/</t>
  </si>
  <si>
    <t>https://snabtechmet.kz/product/samofljusujuschijsja_poroshok_ph10n64v15/</t>
  </si>
  <si>
    <t>https://snabtechmet.kz/product/splav_vuda_5_kg_v_chushkah/</t>
  </si>
  <si>
    <t>https://snabtechmet.kz/product/splav_vuda_20_kg_v_slitkah/</t>
  </si>
  <si>
    <t>https://snabtechmet.kz/product/splav_vuda_25_kg_v_chushkah/</t>
  </si>
  <si>
    <t>https://snabtechmet.kz/product/splav_vuda_5_kg_v_slitkah/</t>
  </si>
  <si>
    <t>https://snabtechmet.kz/product/splav_vuda_10_kg_v_chushkah/</t>
  </si>
  <si>
    <t>https://snabtechmet.kz/product/splav_vuda_25_kg_v_slitkah/</t>
  </si>
  <si>
    <t>https://snabtechmet.kz/product/splav_vuda_50_kg_v_chushkah/</t>
  </si>
  <si>
    <t>https://snabtechmet.kz/product/splav_vuda_10_kg_v_slitkah/</t>
  </si>
  <si>
    <t>https://snabtechmet.kz/product/splav_vuda_15_kg_v_chushkah/</t>
  </si>
  <si>
    <t>https://snabtechmet.kz/product/splav_vuda_50_kg_v_slitkah/</t>
  </si>
  <si>
    <t>https://snabtechmet.kz/product/splav_roze_5_kg/</t>
  </si>
  <si>
    <t>https://snabtechmet.kz/product/splav_roze_tu_48-0220-57-93_25_kg/</t>
  </si>
  <si>
    <t>https://snabtechmet.kz/product/splav_roze_25_kg/</t>
  </si>
  <si>
    <t>https://snabtechmet.kz/product/splav_roze_tu_48-0220-57-93_20_kg/</t>
  </si>
  <si>
    <t>https://snabtechmet.kz/product/splav_roze_posv-50_50_kg/</t>
  </si>
  <si>
    <t>https://snabtechmet.kz/product/splav_roze_15_kg/</t>
  </si>
  <si>
    <t>https://snabtechmet.kz/product/splav_roze_tu_48-0220-57-93_100_kg/</t>
  </si>
  <si>
    <t>https://snabtechmet.kz/product/splav_roze_tu_48-0220-57-93_50_kg/</t>
  </si>
  <si>
    <t>https://snabtechmet.kz/product/splav_roze_posv-50_20_kg/</t>
  </si>
  <si>
    <t>https://snabtechmet.kz/product/splav_roze_tu_48-0220-57-93_15_kg/</t>
  </si>
  <si>
    <t>https://snabtechmet.kz/product/splav_roze_posv-50_10_kg/</t>
  </si>
  <si>
    <t>https://snabtechmet.kz/product/splav_roze_100_kg/</t>
  </si>
  <si>
    <t>https://snabtechmet.kz/product/splav_roze_10_kg/</t>
  </si>
  <si>
    <t>https://snabtechmet.kz/product/splav_roze_50_kg/</t>
  </si>
  <si>
    <t>https://snabtechmet.kz/product/splav_roze_posv-50_15_kg/</t>
  </si>
  <si>
    <t>https://snabtechmet.kz/product/splav_roze_posv-50_25_kg/</t>
  </si>
  <si>
    <t>https://snabtechmet.kz/product/splav_roze_posv-50_100_kg/</t>
  </si>
  <si>
    <t>https://snabtechmet.kz/product/splav_roze_posv-50_5_kg/</t>
  </si>
  <si>
    <t>https://snabtechmet.kz/product/splav_roze_tu_48-0220-57-93_5_kg/</t>
  </si>
  <si>
    <t>https://snabtechmet.kz/product/splav_roze_tu_48-0220-57-93_10_kg/</t>
  </si>
  <si>
    <t>https://snabtechmet.kz/product/splav_roze_20_kg/</t>
  </si>
  <si>
    <t>https://snabtechmet.kz/product/surma_metallicheskaja_su00_15_kg/</t>
  </si>
  <si>
    <t>https://snabtechmet.kz/product/surma_metallicheskaja_su00_16_kg/</t>
  </si>
  <si>
    <t>https://snabtechmet.kz/product/surma_metallicheskaja_su00_17_kg/</t>
  </si>
  <si>
    <t>https://snabtechmet.kz/product/surma_metallicheskaja_su00_18_kg/</t>
  </si>
  <si>
    <t>https://snabtechmet.kz/product/surma_metallicheskaja_su00_19_kg/</t>
  </si>
  <si>
    <t>https://snabtechmet.kz/product/surma_metallicheskaja_su00_20_kg/</t>
  </si>
  <si>
    <t>https://snabtechmet.kz/product/surma_metallicheskaja_su00_25_kg/</t>
  </si>
  <si>
    <t>https://snabtechmet.kz/product/surma_metallicheskaja_su_15_kg/</t>
  </si>
  <si>
    <t>https://snabtechmet.kz/product/surma_metallicheskaja_su0_16_kg/</t>
  </si>
  <si>
    <t>https://snabtechmet.kz/product/surma_metallicheskaja_su2_17_kg/</t>
  </si>
  <si>
    <t>https://snabtechmet.kz/product/surma_metallicheskaja_su00000_18_kg/</t>
  </si>
  <si>
    <t>https://snabtechmet.kz/product/surma_metallicheskaja_su0000p_19_kg/</t>
  </si>
  <si>
    <t>https://snabtechmet.kz/product/surma_metallicheskaja_su0000_20_kg/</t>
  </si>
  <si>
    <t>https://snabtechmet.kz/product/surma_metallicheskaja_su1_25_kg/</t>
  </si>
  <si>
    <t>https://snabtechmet.kz/product/silikokaltsij_sk30/</t>
  </si>
  <si>
    <t>https://snabtechmet.kz/product/silikokaltsij_sk7ba7/</t>
  </si>
  <si>
    <t>https://snabtechmet.kz/product/silikokaltsij_sk15r/</t>
  </si>
  <si>
    <t>https://snabtechmet.kz/product/silikokaltsij_sk10/</t>
  </si>
  <si>
    <t>https://snabtechmet.kz/product/silikokaltsij_sk25ch/</t>
  </si>
  <si>
    <t>https://snabtechmet.kz/product/silikokaltsij_sk10ba10/</t>
  </si>
  <si>
    <t>https://snabtechmet.kz/product/silikokaltsij_sk30ch/</t>
  </si>
  <si>
    <t>https://snabtechmet.kz/product/silikokaltsij_sk15/</t>
  </si>
  <si>
    <t>https://snabtechmet.kz/product/silikokaltsij_sk10r/</t>
  </si>
  <si>
    <t>https://snabtechmet.kz/product/silikokaltsij_sk20/</t>
  </si>
  <si>
    <t>https://snabtechmet.kz/product/silikokaltsij_sk20r/</t>
  </si>
  <si>
    <t>https://snabtechmet.kz/product/silikokaltsij_sk30r/</t>
  </si>
  <si>
    <t>https://snabtechmet.kz/product/silikokaltsij_sk25/</t>
  </si>
  <si>
    <t>https://snabtechmet.kz/product/silikokaltsij_sk25r/</t>
  </si>
  <si>
    <t>https://snabtechmet.kz/product/niobievyj_list_nt-47_2-5_mm/</t>
  </si>
  <si>
    <t>https://snabtechmet.kz/product/niobievyj_list_nt-47_0-1_mm/</t>
  </si>
  <si>
    <t>https://snabtechmet.kz/product/niobievyj_list_nt-47_2_mm/</t>
  </si>
  <si>
    <t>https://snabtechmet.kz/product/niobievyj_list_nt-47_7-5_mm/</t>
  </si>
  <si>
    <t>https://snabtechmet.kz/product/niobievyj_list_nt-47_5_mm/</t>
  </si>
  <si>
    <t>https://snabtechmet.kz/product/olovo_v_granulah_ch_1_kg/</t>
  </si>
  <si>
    <t>https://snabtechmet.kz/product/olovo_v_granulah_ch_2_kg/</t>
  </si>
  <si>
    <t>https://snabtechmet.kz/product/olovo_v_granulah_ch_3_kg/</t>
  </si>
  <si>
    <t>https://snabtechmet.kz/product/olovo_v_granulah_ch_4_kg/</t>
  </si>
  <si>
    <t>https://snabtechmet.kz/product/olovo_v_granulah_ch_5_kg/</t>
  </si>
  <si>
    <t>https://snabtechmet.kz/product/olovo_v_granulah_ch_10_kg/</t>
  </si>
  <si>
    <t>https://snabtechmet.kz/product/olovo_v_granulah_ch_20_kg/</t>
  </si>
  <si>
    <t>https://snabtechmet.kz/product/olovo_v_granulah_ch_50_kg/</t>
  </si>
  <si>
    <t>https://snabtechmet.kz/product/olovo_v_granulah_o1pch_1_kg/</t>
  </si>
  <si>
    <t>https://snabtechmet.kz/product/olovo_v_granulah_o1pch_2_kg/</t>
  </si>
  <si>
    <t>https://snabtechmet.kz/product/olovo_v_granulah_o1pch_3_kg/</t>
  </si>
  <si>
    <t>https://snabtechmet.kz/product/olovo_v_granulah_o1pch_4_kg/</t>
  </si>
  <si>
    <t>https://snabtechmet.kz/product/ittrij_metallicheskij_ito-i_10_kg_v_slitkah/</t>
  </si>
  <si>
    <t>https://snabtechmet.kz/product/ittrij_metallicheskij_ito-i_50_kg_v_granulah/</t>
  </si>
  <si>
    <t>https://snabtechmet.kz/product/ittrij_metallicheskij_ito-i_15_kg_ligatura/</t>
  </si>
  <si>
    <t>https://snabtechmet.kz/product/ittrij_metallicheskij_ito-i_100_kg_v_chushkah/</t>
  </si>
  <si>
    <t>https://snabtechmet.kz/product/ittrij_metallicheskij_ito-i_20_kg_poroshok/</t>
  </si>
  <si>
    <t>https://snabtechmet.kz/product/daktiloskopicheskij_poroshok_pd-b_rubin/</t>
  </si>
  <si>
    <t>https://snabtechmet.kz/product/daktiloskopicheskij_poroshok_pd-r_rubin/</t>
  </si>
  <si>
    <t>https://snabtechmet.kz/product/daktiloskopicheskij_poroshok_pmd-r_rubin/</t>
  </si>
  <si>
    <t>https://snabtechmet.kz/product/daktiloskopicheskij_poroshok_pmd-s_topaz/</t>
  </si>
  <si>
    <t>https://snabtechmet.kz/product/daktiloskopicheskij_poroshok_sazha/</t>
  </si>
  <si>
    <t>https://snabtechmet.kz/product/daktiloskopicheskij_poroshok_diagma-0473/</t>
  </si>
  <si>
    <t>https://snabtechmet.kz/product/daktiloskopicheskij_poroshok_diagma-1100/</t>
  </si>
  <si>
    <t>https://snabtechmet.kz/product/daktiloskopicheskij_poroshok_pmd-r_korall/</t>
  </si>
  <si>
    <t>https://snabtechmet.kz/product/tsink_v_granulah_hch_1_kg/</t>
  </si>
  <si>
    <t>https://snabtechmet.kz/product/tsink_v_granulah_hch_2_kg/</t>
  </si>
  <si>
    <t>https://snabtechmet.kz/product/tsink_v_granulah_hch_3_kg/</t>
  </si>
  <si>
    <t>https://snabtechmet.kz/product/tsink_v_granulah_hch_4_kg/</t>
  </si>
  <si>
    <t>https://snabtechmet.kz/product/tsink_v_granulah_hch_5_kg/</t>
  </si>
  <si>
    <t>https://snabtechmet.kz/product/tsink_v_granulah_hch_10_kg/</t>
  </si>
  <si>
    <t>https://snabtechmet.kz/product/tsink_v_granulah_hch_20_kg/</t>
  </si>
  <si>
    <t>https://snabtechmet.kz/product/tsink_v_granulah_hch_50_kg/</t>
  </si>
  <si>
    <t>https://snabtechmet.kz/product/tsink_v_granulah_ts0_1_kg/</t>
  </si>
  <si>
    <t>https://snabtechmet.kz/product/tsink_v_granulah_ts0_2_kg/</t>
  </si>
  <si>
    <t>https://snabtechmet.kz/product/tsink_v_granulah_ts0_3_kg/</t>
  </si>
  <si>
    <t>https://snabtechmet.kz/product/tsink_v_granulah_ts0_4_kg/</t>
  </si>
  <si>
    <t>https://snabtechmet.kz/product/tsink_v_granulah_ts0_5_kg/</t>
  </si>
  <si>
    <t>https://snabtechmet.kz/product/tsink_v_granulah_ts0_10_kg/</t>
  </si>
  <si>
    <t>https://snabtechmet.kz/product/tsink_v_granulah_ts0_20_kg/</t>
  </si>
  <si>
    <t>https://snabtechmet.kz/product/tsink_v_granulah_ts0_50_kg/</t>
  </si>
  <si>
    <t>https://snabtechmet.kz/product/tsink_v_granulah_ts0a_1_kg/</t>
  </si>
  <si>
    <t>https://snabtechmet.kz/product/tsink_v_granulah_ts0a_2_kg/</t>
  </si>
  <si>
    <t>https://snabtechmet.kz/product/tsink_v_granulah_ts0a_3_kg/</t>
  </si>
  <si>
    <t>https://snabtechmet.kz/product/tsink_v_granulah_ts0a_4_kg/</t>
  </si>
  <si>
    <t>https://snabtechmet.kz/product/olovo_v_granulah_chda_1_kg/</t>
  </si>
  <si>
    <t>https://snabtechmet.kz/product/olovo_v_granulah_chda_2_kg/</t>
  </si>
  <si>
    <t>https://snabtechmet.kz/product/olovo_v_granulah_chda_3_kg/</t>
  </si>
  <si>
    <t>https://snabtechmet.kz/product/olovo_v_granulah_chda_4_kg/</t>
  </si>
  <si>
    <t>https://snabtechmet.kz/product/olovo_v_granulah_chda_5_kg/</t>
  </si>
  <si>
    <t>https://snabtechmet.kz/product/olovo_v_granulah_chda_10_kg/</t>
  </si>
  <si>
    <t>https://snabtechmet.kz/product/olovo_v_granulah_chda_20_kg/</t>
  </si>
  <si>
    <t>https://snabtechmet.kz/product/olovo_v_granulah_chda_50_kg/</t>
  </si>
  <si>
    <t>https://snabtechmet.kz/product/poroshok_zheleza_pzha-1_22_71_mkm/</t>
  </si>
  <si>
    <t>https://snabtechmet.kz/product/poroshok_zheleza_pzha-1_22_160_mkm/</t>
  </si>
  <si>
    <t>https://snabtechmet.kz/product/poroshok_zheleza_pzha-1_22_200_mkm/</t>
  </si>
  <si>
    <t>https://snabtechmet.kz/product/poroshok_zheleza_pzha-1_22_315_mkm/</t>
  </si>
  <si>
    <t>https://snabtechmet.kz/product/poroshok_zheleza_pzha-1_22_450_mkm/</t>
  </si>
  <si>
    <t>https://snabtechmet.kz/product/poroshok_zheleza_pzha-1_24_71_mkm/</t>
  </si>
  <si>
    <t>https://snabtechmet.kz/product/poroshok_zheleza_pzha-1_24_160_mkm/</t>
  </si>
  <si>
    <t>https://snabtechmet.kz/product/poroshok_zheleza_pzha-1_24_200_mkm/</t>
  </si>
  <si>
    <t>https://snabtechmet.kz/product/poroshok_zheleza_pzha-1_24_315_mkm/</t>
  </si>
  <si>
    <t>https://snabtechmet.kz/product/poroshok_zheleza_pzha-1_24_450_mkm/</t>
  </si>
  <si>
    <t>https://snabtechmet.kz/product/poroshok_zheleza_pzha-1_26_71_mkm/</t>
  </si>
  <si>
    <t>https://snabtechmet.kz/product/poroshok_zheleza_pzha-1_26_160_mkm/</t>
  </si>
  <si>
    <t>https://snabtechmet.kz/product/poroshok_zheleza_pzha-1_26_200_mkm/</t>
  </si>
  <si>
    <t>https://snabtechmet.kz/product/poroshok_zheleza_pzha-1_26_315_mkm/</t>
  </si>
  <si>
    <t>https://snabtechmet.kz/product/poroshok_zheleza_pzha-1_26_450_mkm/</t>
  </si>
  <si>
    <t>https://snabtechmet.kz/product/poroshok_zheleza_pzha-1_28_71_mkm/</t>
  </si>
  <si>
    <t>https://snabtechmet.kz/product/poroshok_zheleza_pzha-1_28_160_mkm/</t>
  </si>
  <si>
    <t>https://snabtechmet.kz/product/poroshok_zheleza_pzha-1_28_200_mkm/</t>
  </si>
  <si>
    <t>https://snabtechmet.kz/product/poroshok_zheleza_pzha-1_28_315_mkm/</t>
  </si>
  <si>
    <t>https://snabtechmet.kz/product/poroshok_zheleza_pzha-1_28_450_mkm/</t>
  </si>
  <si>
    <t>https://snabtechmet.kz/product/karbonilnoe_zhelezo_r-10_1_kg/</t>
  </si>
  <si>
    <t>https://snabtechmet.kz/product/karbonilnoe_zhelezo_r-10_2_kg/</t>
  </si>
  <si>
    <t>https://snabtechmet.kz/product/karbonilnoe_zhelezo_r-10_3_kg/</t>
  </si>
  <si>
    <t>https://snabtechmet.kz/product/karbonilnoe_zhelezo_r-10_4_kg/</t>
  </si>
  <si>
    <t>https://snabtechmet.kz/product/karbonilnoe_zhelezo_r-10_5_kg/</t>
  </si>
  <si>
    <t>https://snabtechmet.kz/product/karbonilnoe_zhelezo_r-10_10_kg/</t>
  </si>
  <si>
    <t>https://snabtechmet.kz/product/karbonilnoe_zhelezo_r-10_20_kg/</t>
  </si>
  <si>
    <t>https://snabtechmet.kz/product/karbonilnoe_zhelezo_r-10_25_kg/</t>
  </si>
  <si>
    <t>https://snabtechmet.kz/product/karbonilnoe_zhelezo_r-10_50_kg/</t>
  </si>
  <si>
    <t>https://snabtechmet.kz/product/karbonilnoe_zhelezo_r-20_1_kg/</t>
  </si>
  <si>
    <t>https://snabtechmet.kz/product/karbonilnoe_zhelezo_r-20_2_kg/</t>
  </si>
  <si>
    <t>https://snabtechmet.kz/product/karbonilnoe_zhelezo_r-20_3_kg/</t>
  </si>
  <si>
    <t>https://snabtechmet.kz/product/karbonilnoe_zhelezo_r-20_4_kg/</t>
  </si>
  <si>
    <t>https://snabtechmet.kz/product/karbonilnoe_zhelezo_r-20_5_kg/</t>
  </si>
  <si>
    <t>https://snabtechmet.kz/product/karbonilnoe_zhelezo_r-20_10_kg/</t>
  </si>
  <si>
    <t>https://snabtechmet.kz/product/karbonilnoe_zhelezo_r-20_20_kg/</t>
  </si>
  <si>
    <t>https://snabtechmet.kz/product/karbonilnoe_zhelezo_r-20_25_kg/</t>
  </si>
  <si>
    <t>https://snabtechmet.kz/product/karbonilnoe_zhelezo_r-20_50_kg/</t>
  </si>
  <si>
    <t>https://snabtechmet.kz/product/karbonilnoe_zhelezo_r-100f2_1_kg/</t>
  </si>
  <si>
    <t>https://snabtechmet.kz/product/karbonilnoe_zhelezo_r-100f2_2_kg/</t>
  </si>
  <si>
    <t>https://snabtechmet.kz/product/folga_indievaja_in-00_3_mm/</t>
  </si>
  <si>
    <t>https://snabtechmet.kz/product/folga_indievaja_in-00_0-9_mm/</t>
  </si>
  <si>
    <t>https://snabtechmet.kz/product/folga_indievaja_in-00_3-5_mm/</t>
  </si>
  <si>
    <t>https://snabtechmet.kz/product/folga_indievaja_in-00_0-09_mm/</t>
  </si>
  <si>
    <t>https://snabtechmet.kz/product/folga_indievaja_in-00_5_mm/</t>
  </si>
  <si>
    <t>https://snabtechmet.kz/product/folga_indievaja_in-00_150h0-3_mm/</t>
  </si>
  <si>
    <t>https://snabtechmet.kz/product/folga_indievaja_in-00_0-6_mm/</t>
  </si>
  <si>
    <t>https://snabtechmet.kz/product/folga_indievaja_in-00_0-07_mm/</t>
  </si>
  <si>
    <t>https://snabtechmet.kz/product/folga_indievaja_in-00_0-4_mm/</t>
  </si>
  <si>
    <t>https://snabtechmet.kz/product/folga_indievaja_in-00_0-04_mm/</t>
  </si>
  <si>
    <t>https://snabtechmet.kz/product/folga_indievaja_in-00_0-2_mm/</t>
  </si>
  <si>
    <t>https://snabtechmet.kz/product/folga_indievaja_in-00_0-8_mm/</t>
  </si>
  <si>
    <t>https://snabtechmet.kz/product/folga_indievaja_in-00_0-05_mm/</t>
  </si>
  <si>
    <t>https://snabtechmet.kz/product/folga_indievaja_in-00_0-02_mm/</t>
  </si>
  <si>
    <t>https://snabtechmet.kz/product/folga_indievaja_in-00_0-7_mm/</t>
  </si>
  <si>
    <t>https://snabtechmet.kz/product/folga_indievaja_in-00_0-3_mm/</t>
  </si>
  <si>
    <t>https://snabtechmet.kz/product/folga_indievaja_in-00_0-08_mm/</t>
  </si>
  <si>
    <t>https://snabtechmet.kz/product/folga_indievaja_in-00_1-5_mm/</t>
  </si>
  <si>
    <t>https://snabtechmet.kz/product/folga_indievaja_in-00_1_mm/</t>
  </si>
  <si>
    <t>https://snabtechmet.kz/product/folga_indievaja_in-00_2_mm/</t>
  </si>
  <si>
    <t>https://snabtechmet.kz/product/koksovaja_meloch_km-1_0-5_mm/</t>
  </si>
  <si>
    <t>https://snabtechmet.kz/product/elektrodnyj_kpe-1_mm/</t>
  </si>
  <si>
    <t>https://snabtechmet.kz/product/koksovaja_meloch_km-1_0-25_mm/</t>
  </si>
  <si>
    <t>https://snabtechmet.kz/product/koksovaja_meloch_km-1_1_mm/</t>
  </si>
  <si>
    <t>https://snabtechmet.kz/product/koksovyj_oreshek_ko-2_mm/</t>
  </si>
  <si>
    <t>https://snabtechmet.kz/product/koksovaja_meloch_km-1_60_mm/</t>
  </si>
  <si>
    <t>https://snabtechmet.kz/product/koks_litejnyj_kl-2_60_mm/</t>
  </si>
  <si>
    <t>https://snabtechmet.kz/product/koksovaja_meloch_km-1_10_mm/</t>
  </si>
  <si>
    <t>https://snabtechmet.kz/product/koksovaja_meloch_km-1_5_mm/</t>
  </si>
  <si>
    <t>https://snabtechmet.kz/product/koks_litejnyj_kl-3_40-60_mm/</t>
  </si>
  <si>
    <t>https://snabtechmet.kz/product/elektrodnyj_kep-2_marka_b_mm/</t>
  </si>
  <si>
    <t>https://snabtechmet.kz/product/koks_domennyj_kd-2_25_mm/</t>
  </si>
  <si>
    <t>https://snabtechmet.kz/product/koks_domennyj_kd-1_80_mm/</t>
  </si>
  <si>
    <t>https://snabtechmet.kz/product/koks_domennyj_kd-1_25-40_mm/</t>
  </si>
  <si>
    <t>https://snabtechmet.kz/product/koksovyj_oreshek_ko-3_mm/</t>
  </si>
  <si>
    <t>https://snabtechmet.kz/product/koks_litejnyj_kl-2_20-80_mm/</t>
  </si>
  <si>
    <t>https://snabtechmet.kz/product/koks_litejnyj_kl-1_80_mm/</t>
  </si>
  <si>
    <t>https://snabtechmet.kz/product/koks_domennyj_kd-2_40_mm/</t>
  </si>
  <si>
    <t>https://snabtechmet.kz/product/koksovyj_oreshek_ko-1_mm/</t>
  </si>
  <si>
    <t>https://snabtechmet.kz/product/koks_litejnyj_kl-1_40_mm/</t>
  </si>
  <si>
    <t>https://snabtechmet.kz/product/elektrodnyj_kpe-1_marka_b_mm/</t>
  </si>
  <si>
    <t>https://snabtechmet.kz/product/gafnat_dy2o3hfo2_disprozija/</t>
  </si>
  <si>
    <t>https://snabtechmet.kz/product/gafnat_bahfo3_barija/</t>
  </si>
  <si>
    <t>https://snabtechmet.kz/product/ferrohrom_fecr50c50si2ls/</t>
  </si>
  <si>
    <t>https://snabtechmet.kz/product/ferrohrom_fecr50c70si2lslp/</t>
  </si>
  <si>
    <t>https://snabtechmet.kz/product/ferrohrom_fh400b/</t>
  </si>
  <si>
    <t>https://snabtechmet.kz/product/ferrohrom_fh006a/</t>
  </si>
  <si>
    <t>https://snabtechmet.kz/product/ferrohrom_fecr50c90si4/</t>
  </si>
  <si>
    <t>https://snabtechmet.kz/product/ferrohrom_fh001a/</t>
  </si>
  <si>
    <t>https://snabtechmet.kz/product/ferrohrom_fecr70c90si2/</t>
  </si>
  <si>
    <t>https://snabtechmet.kz/product/ferrohrom_fh900a/</t>
  </si>
  <si>
    <t>https://snabtechmet.kz/product/ferrohrom_fh_100/</t>
  </si>
  <si>
    <t>https://snabtechmet.kz/product/ferrohrom_fecr70c40lp/</t>
  </si>
  <si>
    <t>https://snabtechmet.kz/product/ferrohrom_fh050/</t>
  </si>
  <si>
    <t>https://snabtechmet.kz/product/ferrohrom_fecr70c70si4/</t>
  </si>
  <si>
    <t>https://snabtechmet.kz/product/ferrohrom_fecr70c40/</t>
  </si>
  <si>
    <t>https://snabtechmet.kz/product/ferrohrom_fh003/</t>
  </si>
  <si>
    <t>https://snabtechmet.kz/product/ferrohrom_fh050b/</t>
  </si>
  <si>
    <t>https://snabtechmet.kz/product/ferrohrom_fecr60c70si4lp/</t>
  </si>
  <si>
    <t>https://snabtechmet.kz/product/ferrohrom_fhn600a/</t>
  </si>
  <si>
    <t>https://snabtechmet.kz/product/ferrohrom_fecr70c70si6lp/</t>
  </si>
  <si>
    <t>https://snabtechmet.kz/product/ferrohrom_fecr70c70si2lp/</t>
  </si>
  <si>
    <t>https://snabtechmet.kz/product/ferrohrom_fecr60c50si2lslp/</t>
  </si>
  <si>
    <t>https://snabtechmet.kz/product/ferrofosfor_ff14/</t>
  </si>
  <si>
    <t>https://snabtechmet.kz/product/ferrofosfor_ff16/</t>
  </si>
  <si>
    <t>https://snabtechmet.kz/product/ferrofosfor_ff18/</t>
  </si>
  <si>
    <t>https://snabtechmet.kz/product/ferrofosfor_ff20-6/</t>
  </si>
  <si>
    <t>https://snabtechmet.kz/product/ferrofosfor_ff20/</t>
  </si>
  <si>
    <t>https://snabtechmet.kz/product/ferrofosfor_ff25/</t>
  </si>
  <si>
    <t>https://snabtechmet.kz/product/ferrobor_fb_12/</t>
  </si>
  <si>
    <t>https://snabtechmet.kz/product/ferrobor_fb_17/</t>
  </si>
  <si>
    <t>https://snabtechmet.kz/product/ferrobor_fb_20/</t>
  </si>
  <si>
    <t>https://snabtechmet.kz/product/ferrobor_fb_6/</t>
  </si>
  <si>
    <t>https://snabtechmet.kz/product/grafitovyj_poroshok_gii-a/</t>
  </si>
  <si>
    <t>https://snabtechmet.kz/product/grafitovyj_poroshok_gii-b/</t>
  </si>
  <si>
    <t>https://snabtechmet.kz/product/grafitovyj_poroshok_gl-1/</t>
  </si>
  <si>
    <t>https://snabtechmet.kz/product/grafitovyj_poroshok_gl-2/</t>
  </si>
  <si>
    <t>https://snabtechmet.kz/product/grafitovyj_poroshok_gl-3/</t>
  </si>
  <si>
    <t>https://snabtechmet.kz/product/kriolit_kae/</t>
  </si>
  <si>
    <t>https://snabtechmet.kz/product/kriolit_ka/</t>
  </si>
  <si>
    <t>https://snabtechmet.kz/product/kriolit_kp/</t>
  </si>
  <si>
    <t>https://snabtechmet.kz/product/aljuminij_granulirovannyj_av91_1_kg/</t>
  </si>
  <si>
    <t>https://snabtechmet.kz/product/aljuminij_granulirovannyj_av91_2_kg/</t>
  </si>
  <si>
    <t>https://snabtechmet.kz/product/aljuminij_granulirovannyj_av91_3_kg/</t>
  </si>
  <si>
    <t>https://snabtechmet.kz/product/aljuminij_granulirovannyj_av91_4_kg/</t>
  </si>
  <si>
    <t>https://snabtechmet.kz/product/aljuminij_granulirovannyj_av91_5_kg/</t>
  </si>
  <si>
    <t>https://snabtechmet.kz/product/aljuminij_granulirovannyj_av91_10_kg/</t>
  </si>
  <si>
    <t>https://snabtechmet.kz/product/aljuminij_granulirovannyj_av91_20_kg/</t>
  </si>
  <si>
    <t>https://snabtechmet.kz/product/aljuminij_granulirovannyj_av91_50_kg/</t>
  </si>
  <si>
    <t>https://snabtechmet.kz/product/ferromarganets_femn75c80lp/</t>
  </si>
  <si>
    <t>https://snabtechmet.kz/product/ferromarganets_femn70c10n5/</t>
  </si>
  <si>
    <t>https://snabtechmet.kz/product/ferromarganets_femn80c20lp/</t>
  </si>
  <si>
    <t>https://snabtechmet.kz/product/ferromarganets_femn70c05n5lp/</t>
  </si>
  <si>
    <t>https://snabtechmet.kz/product/ferromarganets_femn70c10n5lp/</t>
  </si>
  <si>
    <t>https://snabtechmet.kz/product/ferromarganets_femn80c05/</t>
  </si>
  <si>
    <t>https://snabtechmet.kz/product/ferromarganets_femn75c80vhp/</t>
  </si>
  <si>
    <t>https://snabtechmet.kz/product/ferromarganets_femn80c05lp/</t>
  </si>
  <si>
    <t>https://snabtechmet.kz/product/ferromarganets_femn90c10lp/</t>
  </si>
  <si>
    <t>https://snabtechmet.kz/product/ferromarganets_femn90c05/</t>
  </si>
  <si>
    <t>https://snabtechmet.kz/product/ferromarganets_femn80c01lp/</t>
  </si>
  <si>
    <t>https://snabtechmet.kz/product/ferromarganets_femn80c15lp/</t>
  </si>
  <si>
    <t>https://snabtechmet.kz/product/ferromolibden_fmo60nk/</t>
  </si>
  <si>
    <t>https://snabtechmet.kz/product/ferromolibden_femo70cu1-5/</t>
  </si>
  <si>
    <t>https://snabtechmet.kz/product/ferromolibden_fmo55/</t>
  </si>
  <si>
    <t>https://snabtechmet.kz/product/ferromolibden_femo60cu1-5/</t>
  </si>
  <si>
    <t>https://snabtechmet.kz/product/ferromolibden_fmo60/</t>
  </si>
  <si>
    <t>https://snabtechmet.kz/product/ferromolibden_fmo58/</t>
  </si>
  <si>
    <t>https://snabtechmet.kz/product/ferromolibden_fmo58nk/</t>
  </si>
  <si>
    <t>https://snabtechmet.kz/product/ferromolibden_femo60/</t>
  </si>
  <si>
    <t>https://snabtechmet.kz/product/ferromolibden_femo70/</t>
  </si>
  <si>
    <t>https://snabtechmet.kz/product/ferromolibden_femo70cu1/</t>
  </si>
  <si>
    <t>https://snabtechmet.kz/product/ferromolibden_femo60cu1/</t>
  </si>
  <si>
    <t>https://snabtechmet.kz/product/ferromolibden_fmo50/</t>
  </si>
  <si>
    <t>https://snabtechmet.kz/product/titan_v_granulah_vt14_1_kg/</t>
  </si>
  <si>
    <t>https://snabtechmet.kz/product/titan_v_granulah_vt14_2_kg/</t>
  </si>
  <si>
    <t>https://snabtechmet.kz/product/titan_v_granulah_vt14_3_kg/</t>
  </si>
  <si>
    <t>https://snabtechmet.kz/product/titan_v_granulah_vt14_4_kg/</t>
  </si>
  <si>
    <t>https://snabtechmet.kz/product/titan_v_granulah_vt14_5_kg/</t>
  </si>
  <si>
    <t>https://snabtechmet.kz/product/titan_v_granulah_vt14_10_kg/</t>
  </si>
  <si>
    <t>https://snabtechmet.kz/product/titan_v_granulah_vt14_20_kg/</t>
  </si>
  <si>
    <t>https://snabtechmet.kz/product/titan_v_granulah_vt14_50_kg/</t>
  </si>
  <si>
    <t>https://snabtechmet.kz/product/nitrat_gadolinija_gdno33xh2o_hch/</t>
  </si>
  <si>
    <t>https://snabtechmet.kz/product/nitrat_disprozija_dyno33xh2o/</t>
  </si>
  <si>
    <t>https://snabtechmet.kz/product/nitrat_evropija_euno33h6h2o/</t>
  </si>
  <si>
    <t>https://snabtechmet.kz/product/nitrat_itterbija_ybno33xh2o/</t>
  </si>
  <si>
    <t>https://snabtechmet.kz/product/nitrat_ittrija_yno33xh2o/</t>
  </si>
  <si>
    <t>https://snabtechmet.kz/product/nitrat_lantana_lano33xh2o/</t>
  </si>
  <si>
    <t>https://snabtechmet.kz/product/nitrat_ljutetsija_luno33xh2o/</t>
  </si>
  <si>
    <t>https://snabtechmet.kz/product/nitrat_neodima_ndno33h6h2o/</t>
  </si>
  <si>
    <t>https://snabtechmet.kz/product/nitrat_prazeodima_prno33xh2o/</t>
  </si>
  <si>
    <t>https://snabtechmet.kz/product/nitrat_samarija_smno33xh2o/</t>
  </si>
  <si>
    <t>https://snabtechmet.kz/product/nitrat_skandija_scno33xh2o/</t>
  </si>
  <si>
    <t>https://snabtechmet.kz/product/nitrat_terbija_tbno33xh2o/</t>
  </si>
  <si>
    <t>https://snabtechmet.kz/product/nitrat_tulija_tmno33xh2o/</t>
  </si>
  <si>
    <t>https://snabtechmet.kz/product/nitrat_tserija_ceno33h6h2o/</t>
  </si>
  <si>
    <t>https://snabtechmet.kz/product/nitrat_erbija_erno33x5h2o/</t>
  </si>
  <si>
    <t>https://snabtechmet.kz/product/kuporos_cuso4-5h2o_1_kg/</t>
  </si>
  <si>
    <t>https://snabtechmet.kz/product/kuporos_cuso4-5h2o_2_kg/</t>
  </si>
  <si>
    <t>https://snabtechmet.kz/product/vismut_metallicheskij_vi0_v_granulah_10_kg/</t>
  </si>
  <si>
    <t>https://snabtechmet.kz/product/vismut_metallicheskij_vi2_v_granulah_20_kg/</t>
  </si>
  <si>
    <t>https://snabtechmet.kz/product/vismut_metallicheskij_vi0_v_slitkah_100_kg/</t>
  </si>
  <si>
    <t>https://snabtechmet.kz/product/vismut_metallicheskij_vi2_v_slitkah_10_kg/</t>
  </si>
  <si>
    <t>https://snabtechmet.kz/product/vismut_metallicheskij_vi0_poroshok_25_kg/</t>
  </si>
  <si>
    <t>https://snabtechmet.kz/product/vismut_metallicheskij_vi2_poroshok_100_kg/</t>
  </si>
  <si>
    <t>https://snabtechmet.kz/product/vismut_metallicheskij_vi0_v_chushkah_15_kg/</t>
  </si>
  <si>
    <t>https://snabtechmet.kz/product/vismut_metallicheskij_vi2_v_chushkah_25_kg/</t>
  </si>
  <si>
    <t>https://snabtechmet.kz/product/ligatura_ahmk/</t>
  </si>
  <si>
    <t>https://snabtechmet.kz/product/kuporos_sort-1_1_kg/</t>
  </si>
  <si>
    <t>https://snabtechmet.kz/product/kuporos_sort-1_2_kg/</t>
  </si>
  <si>
    <t>https://snabtechmet.kz/product/kuporos_sort-1_3_kg/</t>
  </si>
  <si>
    <t>https://snabtechmet.kz/product/kuporos_sort-1_4_kg/</t>
  </si>
  <si>
    <t>https://snabtechmet.kz/product/kuporos_sort-1_5_kg/</t>
  </si>
  <si>
    <t>https://snabtechmet.kz/product/kuporos_sort-1_10_kg/</t>
  </si>
  <si>
    <t>https://snabtechmet.kz/product/kuporos_sort-1_20_kg/</t>
  </si>
  <si>
    <t>https://snabtechmet.kz/product/kuporos_sort-1_25_kg/</t>
  </si>
  <si>
    <t>https://snabtechmet.kz/product/kuporos_sort-1_50_kg/</t>
  </si>
  <si>
    <t>https://snabtechmet.kz/product/lenta_vanadievaja_vnm-0_0-1_mm/</t>
  </si>
  <si>
    <t>https://snabtechmet.kz/product/lenta_vanadievaja_vnm-0_0-15_mm/</t>
  </si>
  <si>
    <t>https://snabtechmet.kz/product/lenta_vanadievaja_vnm-0_0-2_mm/</t>
  </si>
  <si>
    <t>https://snabtechmet.kz/product/lenta_vanadievaja_vnm-0_0-25_mm/</t>
  </si>
  <si>
    <t>https://snabtechmet.kz/product/lenta_vanadievaja_vnm-0_0-3_mm/</t>
  </si>
  <si>
    <t>https://snabtechmet.kz/product/lenta_vanadievaja_vnm-0_0-35_mm/</t>
  </si>
  <si>
    <t>https://snabtechmet.kz/product/lenta_vanadievaja_vnm-0_0-4_mm/</t>
  </si>
  <si>
    <t>https://snabtechmet.kz/product/lenta_vanadievaja_vnm-0_0-45_mm/</t>
  </si>
  <si>
    <t>https://snabtechmet.kz/product/lenta_vanadievaja_vnm-0_0-5_mm/</t>
  </si>
  <si>
    <t>https://snabtechmet.kz/product/lenta_vanadievaja_vnm-0_0-55_mm/</t>
  </si>
  <si>
    <t>https://snabtechmet.kz/product/lenta_vanadievaja_vnm-0_0-6_mm/</t>
  </si>
  <si>
    <t>https://snabtechmet.kz/product/lenta_vanadievaja_vnm-0_0-65_mm/</t>
  </si>
  <si>
    <t>https://snabtechmet.kz/product/lenta_vanadievaja_vnm-0_0-7_mm/</t>
  </si>
  <si>
    <t>https://snabtechmet.kz/product/lenta_vanadievaja_vnm-0_0-75_mm/</t>
  </si>
  <si>
    <t>https://snabtechmet.kz/product/lenta_vanadievaja_vnm-0_0-8_mm/</t>
  </si>
  <si>
    <t>https://snabtechmet.kz/product/lenta_vanadievaja_vnm-0_0-85_mm/</t>
  </si>
  <si>
    <t>https://snabtechmet.kz/product/lenta_vanadievaja_vnm-0_0-9_mm/</t>
  </si>
  <si>
    <t>https://snabtechmet.kz/product/lenta_vanadievaja_vnm-0_0-95_mm/</t>
  </si>
  <si>
    <t>https://snabtechmet.kz/product/lenta_vanadievaja_vnm-0_1_mm/</t>
  </si>
  <si>
    <t>https://snabtechmet.kz/product/lenta_vanadievaja_vnm-0_1-5_mm/</t>
  </si>
  <si>
    <t>https://snabtechmet.kz/product/volframat_berillija_bewo4/</t>
  </si>
  <si>
    <t>https://snabtechmet.kz/product/aljuminat_berillija_beal2o4_/</t>
  </si>
  <si>
    <t>https://snabtechmet.kz/product/poroshok_renija_ar-1_1_kg/</t>
  </si>
  <si>
    <t>https://snabtechmet.kz/product/poroshok_renija_ar-1_2_kg/</t>
  </si>
  <si>
    <t>https://snabtechmet.kz/product/poroshok_renija_ar-1_3_kg/</t>
  </si>
  <si>
    <t>https://snabtechmet.kz/product/poroshok_renija_ar-1_4_kg/</t>
  </si>
  <si>
    <t>https://snabtechmet.kz/product/poroshok_renija_ar-1_5_kg/</t>
  </si>
  <si>
    <t>https://snabtechmet.kz/product/poroshok_renija_ar-1_10_kg/</t>
  </si>
  <si>
    <t>https://snabtechmet.kz/product/poroshok_renija_ar-1_20_kg/</t>
  </si>
  <si>
    <t>https://snabtechmet.kz/product/poroshok_renija_ar-1_25_kg/</t>
  </si>
  <si>
    <t>https://snabtechmet.kz/product/poroshok_renija_ar-1_50_kg/</t>
  </si>
  <si>
    <t>https://snabtechmet.kz/product/volframat_litija_li2wo4/</t>
  </si>
  <si>
    <t>https://snabtechmet.kz/product/titan_v_granulah_vt23_1_kg/</t>
  </si>
  <si>
    <t>https://snabtechmet.kz/product/titan_v_granulah_vt23_2_kg/</t>
  </si>
  <si>
    <t>https://snabtechmet.kz/product/titan_v_granulah_vt23_3_kg/</t>
  </si>
  <si>
    <t>https://snabtechmet.kz/product/titan_v_granulah_vt23_4_kg/</t>
  </si>
  <si>
    <t>https://snabtechmet.kz/product/titan_v_granulah_vt23_5_kg/</t>
  </si>
  <si>
    <t>https://snabtechmet.kz/product/titan_v_granulah_vt23_10_kg/</t>
  </si>
  <si>
    <t>https://snabtechmet.kz/product/titan_v_granulah_vt23_20_kg/</t>
  </si>
  <si>
    <t>https://snabtechmet.kz/product/titan_v_granulah_vt23_50_kg/</t>
  </si>
  <si>
    <t>https://snabtechmet.kz/product/metatsirkonat_bezro3/</t>
  </si>
  <si>
    <t>https://snabtechmet.kz/product/vanadij_metallicheskij_vnm-99-6/</t>
  </si>
  <si>
    <t>https://snabtechmet.kz/product/vanadij_metallicheskij_vnm-99-5/</t>
  </si>
  <si>
    <t>https://snabtechmet.kz/product/vanadij_metallicheskij_vnm-99-9/</t>
  </si>
  <si>
    <t>https://snabtechmet.kz/product/vanadij_metallicheskij_vnm-99-95/</t>
  </si>
  <si>
    <t>https://snabtechmet.kz/product/vanadij_metallicheskij_vnm-1/</t>
  </si>
  <si>
    <t>https://snabtechmet.kz/product/vanadij_metallicheskij_vnm-0/</t>
  </si>
  <si>
    <t>https://snabtechmet.kz/product/vanadij_metallicheskij_vnm-99-7/</t>
  </si>
  <si>
    <t>https://snabtechmet.kz/product/vanadij_metallicheskij_vnm-99-8/</t>
  </si>
  <si>
    <t>https://snabtechmet.kz/product/aljuminievaja_krupka_akv_1_kg/</t>
  </si>
  <si>
    <t>https://snabtechmet.kz/product/aljuminievaja_krupka_akv_2_kg/</t>
  </si>
  <si>
    <t>https://snabtechmet.kz/product/aljuminievaja_krupka_akv_2-5_kg/</t>
  </si>
  <si>
    <t>https://snabtechmet.kz/product/aljuminievaja_krupka_akv_3_kg/</t>
  </si>
  <si>
    <t>https://snabtechmet.kz/product/aljuminievaja_krupka_akv_4_kg/</t>
  </si>
  <si>
    <t>https://snabtechmet.kz/product/aljuminievaja_krupka_akv_5_kg/</t>
  </si>
  <si>
    <t>https://snabtechmet.kz/product/aljuminievaja_krupka_akv_10_kg/</t>
  </si>
  <si>
    <t>https://snabtechmet.kz/product/aljuminievaja_krupka_akv_20_kg/</t>
  </si>
  <si>
    <t>https://snabtechmet.kz/product/aljuminievaja_krupka_akv_25_kg/</t>
  </si>
  <si>
    <t>https://snabtechmet.kz/product/aljuminievaja_krupka_akv_50_kg/</t>
  </si>
  <si>
    <t>https://snabtechmet.kz/product/ferrovolfram_few80/</t>
  </si>
  <si>
    <t>https://snabtechmet.kz/product/ferrovolfram_few80lc/</t>
  </si>
  <si>
    <t>https://snabtechmet.kz/product/ferrovolfram_fv65/</t>
  </si>
  <si>
    <t>https://snabtechmet.kz/product/ferrovolfram_fv70/</t>
  </si>
  <si>
    <t>https://snabtechmet.kz/product/ferrovolfram_fv70a/</t>
  </si>
  <si>
    <t>https://snabtechmet.kz/product/ferrovolfram_fv72/</t>
  </si>
  <si>
    <t>https://snabtechmet.kz/product/ferrovolfram_fv75a/</t>
  </si>
  <si>
    <t>https://snabtechmet.kz/product/ferrovolfram_fv80a/</t>
  </si>
  <si>
    <t>https://snabtechmet.kz/product/splav_vuda_10_kg_v_granulah/</t>
  </si>
  <si>
    <t>https://snabtechmet.kz/product/splav_vuda_15_kg_pripoj/</t>
  </si>
  <si>
    <t>https://snabtechmet.kz/product/splav_vuda_50_kg_v_granulah/</t>
  </si>
  <si>
    <t>https://snabtechmet.kz/product/splav_vuda_100_kg_pripoj/</t>
  </si>
  <si>
    <t>https://snabtechmet.kz/product/splav_vuda_15_kg_v_granulah/</t>
  </si>
  <si>
    <t>https://snabtechmet.kz/product/splav_vuda_20_kg_pripoj/</t>
  </si>
  <si>
    <t>https://snabtechmet.kz/product/splav_vuda_100_kg_v_granulah/</t>
  </si>
  <si>
    <t>https://snabtechmet.kz/product/splav_vuda_5_kg_pripoj/</t>
  </si>
  <si>
    <t>https://snabtechmet.kz/product/splav_vuda_20_kg_v_granulah/</t>
  </si>
  <si>
    <t>https://snabtechmet.kz/product/splav_vuda_25_kg_pripoj/</t>
  </si>
  <si>
    <t>https://snabtechmet.kz/product/titan_v_granulah_vt6_1_kg/</t>
  </si>
  <si>
    <t>https://snabtechmet.kz/product/titan_v_granulah_vt6_2_kg/</t>
  </si>
  <si>
    <t>https://snabtechmet.kz/product/titan_v_granulah_vt6_3_kg/</t>
  </si>
  <si>
    <t>https://snabtechmet.kz/product/titan_v_granulah_vt6_4_kg/</t>
  </si>
  <si>
    <t>https://snabtechmet.kz/product/poroshok_magnija_mgs-99_1_kg/</t>
  </si>
  <si>
    <t>https://snabtechmet.kz/product/poroshok_magnija_mgs-99_2_kg/</t>
  </si>
  <si>
    <t>https://snabtechmet.kz/product/poroshok_magnija_mgs-99_3_kg/</t>
  </si>
  <si>
    <t>https://snabtechmet.kz/product/poroshok_magnija_mgs-99_4_kg/</t>
  </si>
  <si>
    <t>https://snabtechmet.kz/product/poroshok_magnija_mgs-99_5_kg/</t>
  </si>
  <si>
    <t>https://snabtechmet.kz/product/poroshok_magnija_mgs-99_10_kg/</t>
  </si>
  <si>
    <t>https://snabtechmet.kz/product/poroshok_magnija_mgs-99_20_kg/</t>
  </si>
  <si>
    <t>https://snabtechmet.kz/product/poroshok_magnija_mgs-99_25_kg/</t>
  </si>
  <si>
    <t>https://snabtechmet.kz/product/poroshok_magnija_mgs-99_50_kg/</t>
  </si>
  <si>
    <t>https://snabtechmet.kz/product/poroshok_olova_pomd_1_kg/</t>
  </si>
  <si>
    <t>https://snabtechmet.kz/product/poroshok_olova_pomd_2_kg/</t>
  </si>
  <si>
    <t>https://snabtechmet.kz/product/poroshok_olova_pomd_3_kg/</t>
  </si>
  <si>
    <t>https://snabtechmet.kz/product/poroshok_olova_pomd_4_kg/</t>
  </si>
  <si>
    <t>https://snabtechmet.kz/product/poroshok_olova_pomd_5_kg/</t>
  </si>
  <si>
    <t>https://snabtechmet.kz/product/poroshok_olova_pomd_10_kg/</t>
  </si>
  <si>
    <t>https://snabtechmet.kz/product/poroshok_olova_pomd_20_kg/</t>
  </si>
  <si>
    <t>https://snabtechmet.kz/product/poroshok_olova_pomd_25_kg/</t>
  </si>
  <si>
    <t>https://snabtechmet.kz/product/poroshok_olova_pomd_50_kg/</t>
  </si>
  <si>
    <t>https://snabtechmet.kz/product/ferronikel_fn/</t>
  </si>
  <si>
    <t>https://snabtechmet.kz/product/ferronikel_fn92/</t>
  </si>
  <si>
    <t>https://snabtechmet.kz/product/ferronikel_fn-20/</t>
  </si>
  <si>
    <t>https://snabtechmet.kz/product/ferronikel_fn48/</t>
  </si>
  <si>
    <t>https://snabtechmet.kz/product/ferronikel_fnh2/</t>
  </si>
  <si>
    <t>https://snabtechmet.kz/product/ferronikel_fn_v_chushkah/</t>
  </si>
  <si>
    <t>https://snabtechmet.kz/product/ferronikel_fn92_v_chushkah/</t>
  </si>
  <si>
    <t>https://snabtechmet.kz/product/ferronikel_fn-20_v_chushkah/</t>
  </si>
  <si>
    <t>https://snabtechmet.kz/product/ferronikel_fn48_v_chushkah/</t>
  </si>
  <si>
    <t>https://snabtechmet.kz/product/ferronikel_fnh2_v_chushkah/</t>
  </si>
  <si>
    <t>https://snabtechmet.kz/product/ferronikel_fn_granuly/</t>
  </si>
  <si>
    <t>https://snabtechmet.kz/product/ferronikel_fn92_granuly/</t>
  </si>
  <si>
    <t>https://snabtechmet.kz/product/ferronikel_fn-20_granuly/</t>
  </si>
  <si>
    <t>https://snabtechmet.kz/product/ferronikel_fn48_granuly/</t>
  </si>
  <si>
    <t>https://snabtechmet.kz/product/ferronikel_fnh2_granuly/</t>
  </si>
  <si>
    <t>https://snabtechmet.kz/product/ferronikel_fn_v_slitkah/</t>
  </si>
  <si>
    <t>https://snabtechmet.kz/product/ferronikel_fn92_v_slitkah/</t>
  </si>
  <si>
    <t>https://snabtechmet.kz/product/ferronikel_fn-20_v_slitkah/</t>
  </si>
  <si>
    <t>https://snabtechmet.kz/product/ferronikel_fn48_v_slitkah/</t>
  </si>
  <si>
    <t>https://snabtechmet.kz/product/ferronikel_fnh2_v_slitkah/</t>
  </si>
  <si>
    <t>https://snabtechmet.kz/product/modifikator_fs30u60/</t>
  </si>
  <si>
    <t>https://snabtechmet.kz/product/vanadij_v_chushkah_vnm-0_80_mm/</t>
  </si>
  <si>
    <t>https://snabtechmet.kz/product/vanadij_v_chushkah_vnm-0_100_mm/</t>
  </si>
  <si>
    <t>https://snabtechmet.kz/product/vanadij_v_chushkah_vnm-0_110_mm/</t>
  </si>
  <si>
    <t>https://snabtechmet.kz/product/vanadij_v_chushkah_vnm-0_120_mm/</t>
  </si>
  <si>
    <t>https://snabtechmet.kz/product/vanadij_v_chushkah_vnm-0_150_mm/</t>
  </si>
  <si>
    <t>https://snabtechmet.kz/product/vanadij_v_chushkah_vnm-0_165_mm/</t>
  </si>
  <si>
    <t>https://snabtechmet.kz/product/vanadij_v_chushkah_vnm-1_80_mm/</t>
  </si>
  <si>
    <t>https://snabtechmet.kz/product/vanadij_v_chushkah_vnm-1_100_mm/</t>
  </si>
  <si>
    <t>https://snabtechmet.kz/product/vanadij_v_chushkah_vnm-1_110_mm/</t>
  </si>
  <si>
    <t>https://snabtechmet.kz/product/vanadij_v_chushkah_vnm-1_120_mm/</t>
  </si>
  <si>
    <t>https://snabtechmet.kz/product/vanadij_v_chushkah_vnm-1_150_mm/</t>
  </si>
  <si>
    <t>https://snabtechmet.kz/product/vanadij_v_chushkah_vnm-1_165_mm/</t>
  </si>
  <si>
    <t>https://snabtechmet.kz/product/vanadij_v_chushkah_vnm-2_80_mm/</t>
  </si>
  <si>
    <t>https://snabtechmet.kz/product/vanadij_v_chushkah_vnm-2_100_mm/</t>
  </si>
  <si>
    <t>https://snabtechmet.kz/product/vanadij_v_chushkah_vnm-2_110_mm/</t>
  </si>
  <si>
    <t>https://snabtechmet.kz/product/vanadij_v_chushkah_vnm-2_120_mm/</t>
  </si>
  <si>
    <t>https://snabtechmet.kz/product/vanadij_v_chushkah_vnm-2_150_mm/</t>
  </si>
  <si>
    <t>https://snabtechmet.kz/product/vanadij_v_chushkah_vnm-2_165_mm/</t>
  </si>
  <si>
    <t>https://snabtechmet.kz/product/aljuminat_ortoaljuminat_neodima_ndalo3/</t>
  </si>
  <si>
    <t>https://snabtechmet.kz/product/aljuminat_ortoaljuminat_samarija_smalo3/</t>
  </si>
  <si>
    <t>https://snabtechmet.kz/product/aljuminievo-magnievyj_poroshok_pam-2_1_kg/</t>
  </si>
  <si>
    <t>https://snabtechmet.kz/product/aljuminievo-magnievyj_poroshok_pam-2_2_kg/</t>
  </si>
  <si>
    <t>https://snabtechmet.kz/product/aljuminievo-magnievyj_poroshok_pam-2_3_kg/</t>
  </si>
  <si>
    <t>https://snabtechmet.kz/product/aljuminievo-magnievyj_poroshok_pam-2_4_kg/</t>
  </si>
  <si>
    <t>https://snabtechmet.kz/product/aljuminievo-magnievyj_poroshok_pam-2_5_kg/</t>
  </si>
  <si>
    <t>https://snabtechmet.kz/product/aljuminievo-magnievyj_poroshok_pam-2_10_kg/</t>
  </si>
  <si>
    <t>https://snabtechmet.kz/product/aljuminievo-magnievyj_poroshok_pam-2_20_kg/</t>
  </si>
  <si>
    <t>https://snabtechmet.kz/product/aljuminievo-magnievyj_poroshok_pam-2_25_kg/</t>
  </si>
  <si>
    <t>https://snabtechmet.kz/product/aljuminievo-magnievyj_poroshok_pam-2_50_kg/</t>
  </si>
  <si>
    <t>https://snabtechmet.kz/product/aljuminievo-magnievyj_poroshok_pam-3_1_kg/</t>
  </si>
  <si>
    <t>https://snabtechmet.kz/product/aljuminievo-magnievyj_poroshok_pam-3_2_kg/</t>
  </si>
  <si>
    <t>https://snabtechmet.kz/product/aljuminievo-magnievyj_poroshok_pam-3_3_kg/</t>
  </si>
  <si>
    <t>https://snabtechmet.kz/product/aljuminievo-magnievyj_poroshok_pam-3_4_kg/</t>
  </si>
  <si>
    <t>https://snabtechmet.kz/product/aljuminievo-magnievyj_poroshok_pam-3_5_kg/</t>
  </si>
  <si>
    <t>https://snabtechmet.kz/product/aljuminievo-magnievyj_poroshok_pam-3_10_kg/</t>
  </si>
  <si>
    <t>https://snabtechmet.kz/product/aljuminievo-magnievyj_poroshok_pam-3_20_kg/</t>
  </si>
  <si>
    <t>https://snabtechmet.kz/product/aljuminievo-magnievyj_poroshok_pam-3_25_kg/</t>
  </si>
  <si>
    <t>https://snabtechmet.kz/product/aljuminievo-magnievyj_poroshok_pam-3_50_kg/</t>
  </si>
  <si>
    <t>https://snabtechmet.kz/product/aljuminievo-magnievyj_poroshok_pam-4_1_kg/</t>
  </si>
  <si>
    <t>https://snabtechmet.kz/product/aljuminievo-magnievyj_poroshok_pam-4_2_kg/</t>
  </si>
  <si>
    <t>https://snabtechmet.kz/product/polosa_vanadievaja_vnpl-1_7_mm/</t>
  </si>
  <si>
    <t>https://snabtechmet.kz/product/polosa_vanadievaja_vnpl-1_2_mm/</t>
  </si>
  <si>
    <t>https://snabtechmet.kz/product/polosa_vanadievaja_vnpl-1_4-5_mm/</t>
  </si>
  <si>
    <t>https://snabtechmet.kz/product/polosa_vanadievaja_vnpl-1_5_mm/</t>
  </si>
  <si>
    <t>https://snabtechmet.kz/product/polosa_vanadievaja_vnpl-2_5_mm/</t>
  </si>
  <si>
    <t>https://snabtechmet.kz/product/polosa_vanadievaja_vnpl-2_7_mm/</t>
  </si>
  <si>
    <t>https://snabtechmet.kz/product/polosa_vanadievaja_vnpl-2_1_mm/</t>
  </si>
  <si>
    <t>https://snabtechmet.kz/product/polosa_vanadievaja_vnpl-1_0-2_mm/</t>
  </si>
  <si>
    <t>https://snabtechmet.kz/product/polosa_vanadievaja_vnpl-1_0-4_mm/</t>
  </si>
  <si>
    <t>https://snabtechmet.kz/product/polosa_vanadievaja_vnpl-2_0-6_mm/</t>
  </si>
  <si>
    <t>https://snabtechmet.kz/product/polosa_vanadievaja_vnpl-2_9-5_mm/</t>
  </si>
  <si>
    <t>https://snabtechmet.kz/product/polosa_vanadievaja_vnpl-2_0-4_mm/</t>
  </si>
  <si>
    <t>https://snabtechmet.kz/product/polosa_vanadievaja_vnpl-1_5-5_mm/</t>
  </si>
  <si>
    <t>https://snabtechmet.kz/product/polosa_vanadievaja_vnpl-1_9-5_mm/</t>
  </si>
  <si>
    <t>https://snabtechmet.kz/product/polosa_vanadievaja_vnpl-2_0-8_mm/</t>
  </si>
  <si>
    <t>https://snabtechmet.kz/product/polosa_vanadievaja_vnpl-2_0-2_mm/</t>
  </si>
  <si>
    <t>https://snabtechmet.kz/product/polosa_vanadievaja_vnpl-2_3-5_mm/</t>
  </si>
  <si>
    <t>https://snabtechmet.kz/product/polosa_vanadievaja_vnpl-1_0-7_mm/</t>
  </si>
  <si>
    <t>https://snabtechmet.kz/product/polosa_vanadievaja_vnpl-1_3-5_mm/</t>
  </si>
  <si>
    <t>https://snabtechmet.kz/product/polosa_vanadievaja_vnpl-2_3_mm/</t>
  </si>
  <si>
    <t>https://snabtechmet.kz/product/kobalt_listovoj_k1a_0-1_mm/</t>
  </si>
  <si>
    <t>https://snabtechmet.kz/product/kobalt_listovoj_k1au_2_mm/</t>
  </si>
  <si>
    <t>https://snabtechmet.kz/product/kobalt_listovoj_k1_8_mm/</t>
  </si>
  <si>
    <t>https://snabtechmet.kz/product/kobalt_listovoj_k2_0-5_mm/</t>
  </si>
  <si>
    <t>https://snabtechmet.kz/product/kobalt_listovoj_k1_2_mm/</t>
  </si>
  <si>
    <t>https://snabtechmet.kz/product/kobalt_listovoj_k1a_1_mm/</t>
  </si>
  <si>
    <t>https://snabtechmet.kz/product/kobalt_listovoj_k2_0-2_mm/</t>
  </si>
  <si>
    <t>https://snabtechmet.kz/product/kobalt_listovoj_k1au_0-4_mm/</t>
  </si>
  <si>
    <t>https://snabtechmet.kz/product/kobalt_listovoj_k1_0-6_mm/</t>
  </si>
  <si>
    <t>https://snabtechmet.kz/product/kobalt_listovoj_k1a_2_mm/</t>
  </si>
  <si>
    <t>https://snabtechmet.kz/product/kobalt_listovoj_k2_1-8_mm/</t>
  </si>
  <si>
    <t>https://snabtechmet.kz/product/kobalt_listovoj_k1au_0-1_mm/</t>
  </si>
  <si>
    <t>https://snabtechmet.kz/product/kobalt_listovoj_k2_2_mm/</t>
  </si>
  <si>
    <t>https://snabtechmet.kz/product/kobalt_listovoj_k1au_1-8_mm/</t>
  </si>
  <si>
    <t>https://snabtechmet.kz/product/kobalt_listovoj_k1au_1-2_mm/</t>
  </si>
  <si>
    <t>https://snabtechmet.kz/product/kobalt_listovoj_k2_0-8_mm/</t>
  </si>
  <si>
    <t>https://snabtechmet.kz/product/kobalt_listovoj_k1au_0-7_mm/</t>
  </si>
  <si>
    <t>https://snabtechmet.kz/product/kobalt_listovoj_k2_1-5_mm/</t>
  </si>
  <si>
    <t>https://snabtechmet.kz/product/kobalt_listovoj_k2_1_mm/</t>
  </si>
  <si>
    <t>https://snabtechmet.kz/product/kobalt_listovoj_k1_0-2_mm/</t>
  </si>
  <si>
    <t>https://snabtechmet.kz/product/vanadievyj_prutok_vnm-1_78_mm/</t>
  </si>
  <si>
    <t>https://snabtechmet.kz/product/vanadievyj_prutok_vnm-1_22_mm/</t>
  </si>
  <si>
    <t>https://snabtechmet.kz/product/vanadievyj_prutok_vnp-1_19_mm/</t>
  </si>
  <si>
    <t>https://snabtechmet.kz/product/vanadievyj_prutok_vnp-1_21_mm/</t>
  </si>
  <si>
    <t>https://snabtechmet.kz/product/vanadievyj_prutok_vnp-2_28_mm/</t>
  </si>
  <si>
    <t>https://snabtechmet.kz/product/vanadievyj_prutok_vnm-1_72_mm/</t>
  </si>
  <si>
    <t>https://snabtechmet.kz/product/vanadievyj_prutok_vnp-2_68_mm/</t>
  </si>
  <si>
    <t>https://snabtechmet.kz/product/vanadievyj_prutok_vnp-2_30_mm/</t>
  </si>
  <si>
    <t>https://snabtechmet.kz/product/vanadievyj_prutok_vnp-2_91_mm/</t>
  </si>
  <si>
    <t>https://snabtechmet.kz/product/vanadievyj_prutok_vnm-1_28_mm/</t>
  </si>
  <si>
    <t>https://snabtechmet.kz/product/vanadievyj_prutok_vnm-1_46_mm/</t>
  </si>
  <si>
    <t>https://snabtechmet.kz/product/vanadievyj_prutok_vnp-1_90_mm/</t>
  </si>
  <si>
    <t>https://snabtechmet.kz/product/vanadievyj_prutok_vnp-2_63_mm/</t>
  </si>
  <si>
    <t>https://snabtechmet.kz/product/vanadievyj_prutok_vnp-2_65_mm/</t>
  </si>
  <si>
    <t>https://snabtechmet.kz/product/vanadievyj_prutok_vnp-1_73_mm/</t>
  </si>
  <si>
    <t>https://snabtechmet.kz/product/vanadievyj_prutok_vnp-1_45_mm/</t>
  </si>
  <si>
    <t>https://snabtechmet.kz/product/vanadievyj_prutok_vnp-1_200_mm/</t>
  </si>
  <si>
    <t>https://snabtechmet.kz/product/vanadievyj_prutok_vnp-1_61_mm/</t>
  </si>
  <si>
    <t>https://snabtechmet.kz/product/vanadievyj_prutok_vnp-2_41_mm/</t>
  </si>
  <si>
    <t>https://snabtechmet.kz/product/vanadievyj_prutok_vnp-1_74_mm/</t>
  </si>
  <si>
    <t>https://snabtechmet.kz/product/tantalovyj_poroshok_tap_1_kg/</t>
  </si>
  <si>
    <t>https://snabtechmet.kz/product/tantalovyj_poroshok_tap_2_kg/</t>
  </si>
  <si>
    <t>https://snabtechmet.kz/product/tantalovyj_poroshok_tap_3_kg/</t>
  </si>
  <si>
    <t>https://snabtechmet.kz/product/tantalovyj_poroshok_tap_4_kg/</t>
  </si>
  <si>
    <t>https://snabtechmet.kz/product/tantalovyj_poroshok_tap_5_kg/</t>
  </si>
  <si>
    <t>https://snabtechmet.kz/product/tantalovyj_poroshok_tap_10_kg/</t>
  </si>
  <si>
    <t>https://snabtechmet.kz/product/tantalovyj_poroshok_tap_20_kg/</t>
  </si>
  <si>
    <t>https://snabtechmet.kz/product/tantalovyj_poroshok_tap_25_kg/</t>
  </si>
  <si>
    <t>https://snabtechmet.kz/product/tantalovyj_poroshok_tap_50_kg/</t>
  </si>
  <si>
    <t>https://snabtechmet.kz/product/tantalovyj_poroshok_tapa_1_kg/</t>
  </si>
  <si>
    <t>https://snabtechmet.kz/product/tantalovyj_poroshok_tapa_2_kg/</t>
  </si>
  <si>
    <t>https://snabtechmet.kz/product/tantalovyj_poroshok_tapa_3_kg/</t>
  </si>
  <si>
    <t>https://snabtechmet.kz/product/tantalovyj_poroshok_tapa_4_kg/</t>
  </si>
  <si>
    <t>https://snabtechmet.kz/product/tantalovyj_poroshok_tapa_5_kg/</t>
  </si>
  <si>
    <t>https://snabtechmet.kz/product/tantalovyj_poroshok_tapa_10_kg/</t>
  </si>
  <si>
    <t>https://snabtechmet.kz/product/tantalovyj_poroshok_tapa_20_kg/</t>
  </si>
  <si>
    <t>https://snabtechmet.kz/product/tantalovyj_poroshok_tapa_25_kg/</t>
  </si>
  <si>
    <t>https://snabtechmet.kz/product/tantalovyj_poroshok_tapa_50_kg/</t>
  </si>
  <si>
    <t>https://snabtechmet.kz/product/tantalovyj_poroshok_tapm_1_kg/</t>
  </si>
  <si>
    <t>https://snabtechmet.kz/product/tantalovyj_poroshok_tapm_2_kg/</t>
  </si>
  <si>
    <t>https://snabtechmet.kz/product/hlorid_disprozija_dycl3x6h2o_1_kg/</t>
  </si>
  <si>
    <t>https://snabtechmet.kz/product/hlorid_disprozija_dycl3x6h2o_2_kg/</t>
  </si>
  <si>
    <t>https://snabtechmet.kz/product/hlorid_disprozija_dycl3x6h2o_3_kg/</t>
  </si>
  <si>
    <t>https://snabtechmet.kz/product/hlorid_disprozija_dycl3x6h2o_4_kg/</t>
  </si>
  <si>
    <t>https://snabtechmet.kz/product/hlorid_disprozija_dycl3x6h2o_5_kg/</t>
  </si>
  <si>
    <t>https://snabtechmet.kz/product/hlorid_disprozija_dycl3x6h2o_10_kg/</t>
  </si>
  <si>
    <t>https://snabtechmet.kz/product/hlorid_disprozija_dycl3x6h2o_20_kg/</t>
  </si>
  <si>
    <t>https://snabtechmet.kz/product/hlorid_disprozija_dycl3x6h2o_25_kg/</t>
  </si>
  <si>
    <t>https://snabtechmet.kz/product/hlorid_disprozija_dycl3x6h2o_50_kg/</t>
  </si>
  <si>
    <t>https://snabtechmet.kz/product/niobievaja_folga_nb1_0-01_mm/</t>
  </si>
  <si>
    <t>https://snabtechmet.kz/product/niobievaja_folga_nb2_0-02_mm/</t>
  </si>
  <si>
    <t>https://snabtechmet.kz/product/niobievaja_folga_nbvp_0-03_mm/</t>
  </si>
  <si>
    <t>https://snabtechmet.kz/product/niobievaja_folga_nbts_0-04_mm/</t>
  </si>
  <si>
    <t>https://snabtechmet.kz/product/niobievaja_folga_nb_0-05_mm/</t>
  </si>
  <si>
    <t>https://snabtechmet.kz/product/niobievaja_folga_nb1_0-06_mm/</t>
  </si>
  <si>
    <t>https://snabtechmet.kz/product/niobievaja_folga_nb2_0-07_mm/</t>
  </si>
  <si>
    <t>https://snabtechmet.kz/product/niobievaja_folga_nbvp_0-08_mm/</t>
  </si>
  <si>
    <t>https://snabtechmet.kz/product/niobievaja_folga_nbts_0-09_mm/</t>
  </si>
  <si>
    <t>https://snabtechmet.kz/product/niobievaja_folga_nb_0-1_mm/</t>
  </si>
  <si>
    <t>https://snabtechmet.kz/product/niobievaja_folga_nb1_0-2_mm/</t>
  </si>
  <si>
    <t>https://snabtechmet.kz/product/niobievaja_folga_nb2_0-3_mm/</t>
  </si>
  <si>
    <t>https://snabtechmet.kz/product/niobievaja_folga_nbvp_0-4_mm/</t>
  </si>
  <si>
    <t>https://snabtechmet.kz/product/niobievaja_folga_nbts_0-5_mm/</t>
  </si>
  <si>
    <t>https://snabtechmet.kz/product/niobievaja_folga_nb_0-6_mm/</t>
  </si>
  <si>
    <t>https://snabtechmet.kz/product/niobievaja_folga_nb1_0-7_mm/</t>
  </si>
  <si>
    <t>https://snabtechmet.kz/product/niobievaja_folga_nb2_0-8_mm/</t>
  </si>
  <si>
    <t>https://snabtechmet.kz/product/niobievaja_folga_nbvp_0-9_mm/</t>
  </si>
  <si>
    <t>https://snabtechmet.kz/product/niobievaja_folga_nbts_1_mm/</t>
  </si>
  <si>
    <t>https://snabtechmet.kz/product/niobievaja_folga_nb_2_mm/</t>
  </si>
  <si>
    <t>https://snabtechmet.kz/product/borid_lantana_lab6/</t>
  </si>
  <si>
    <t>https://snabtechmet.kz/product/borid_volframa_wb/</t>
  </si>
  <si>
    <t>https://snabtechmet.kz/product/borid_molibdena_mob/</t>
  </si>
  <si>
    <t>https://snabtechmet.kz/product/borid_titana_tib2/</t>
  </si>
  <si>
    <t>https://snabtechmet.kz/product/borid_aljuminija_alb/</t>
  </si>
  <si>
    <t>От 478140 тг.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</si>
</sst>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1" applyFont="1"/>
    <xf numFmtId="0" fontId="3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nabtechmet.ru/product/borid_aljuminija_al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6"/>
  <sheetViews>
    <sheetView tabSelected="1" workbookViewId="0">
      <selection activeCell="F1280" sqref="F1280"/>
    </sheetView>
  </sheetViews>
  <sheetFormatPr defaultRowHeight="14.4" x14ac:dyDescent="0.3"/>
  <cols>
    <col min="1" max="1" width="42.5546875" customWidth="1"/>
    <col min="2" max="2" width="67" customWidth="1"/>
    <col min="3" max="3" width="17.21875" customWidth="1"/>
    <col min="4" max="4" width="10" customWidth="1"/>
    <col min="5" max="5" width="11.77734375" customWidth="1"/>
    <col min="8" max="8" width="13.88671875" customWidth="1"/>
  </cols>
  <sheetData>
    <row r="1" spans="1:13" x14ac:dyDescent="0.3">
      <c r="A1" s="2" t="s">
        <v>2691</v>
      </c>
      <c r="B1" s="2" t="s">
        <v>0</v>
      </c>
      <c r="C1" s="2" t="s">
        <v>1</v>
      </c>
    </row>
    <row r="2" spans="1:13" x14ac:dyDescent="0.3">
      <c r="A2" t="s">
        <v>2</v>
      </c>
      <c r="B2" s="1" t="str">
        <f t="shared" ref="B2:B65" si="0">HYPERLINK(M2,M2)</f>
        <v>https://snabtechmet.kz/product/kremnij_metallicheskij_kr0_gost_2169-69/</v>
      </c>
      <c r="C2" t="s">
        <v>2692</v>
      </c>
      <c r="M2" s="3" t="s">
        <v>2843</v>
      </c>
    </row>
    <row r="3" spans="1:13" x14ac:dyDescent="0.3">
      <c r="A3" t="s">
        <v>3</v>
      </c>
      <c r="B3" s="1" t="str">
        <f t="shared" si="0"/>
        <v>https://snabtechmet.kz/product/kremnij_metallicheskij_kr00_gost_19658-81/</v>
      </c>
      <c r="C3" t="s">
        <v>2692</v>
      </c>
      <c r="M3" s="3" t="s">
        <v>2844</v>
      </c>
    </row>
    <row r="4" spans="1:13" x14ac:dyDescent="0.3">
      <c r="A4" t="s">
        <v>4</v>
      </c>
      <c r="B4" s="1" t="str">
        <f t="shared" si="0"/>
        <v>https://snabtechmet.kz/product/kremnij_metallicheskij_kr1_gost_2169-69/</v>
      </c>
      <c r="C4" t="s">
        <v>2692</v>
      </c>
      <c r="M4" s="3" t="s">
        <v>2845</v>
      </c>
    </row>
    <row r="5" spans="1:13" x14ac:dyDescent="0.3">
      <c r="A5" t="s">
        <v>5</v>
      </c>
      <c r="B5" s="1" t="str">
        <f t="shared" si="0"/>
        <v>https://snabtechmet.kz/product/kremnij_metallicheskij_kr2_gost_19658-81/</v>
      </c>
      <c r="C5" t="s">
        <v>2692</v>
      </c>
      <c r="M5" s="3" t="s">
        <v>2846</v>
      </c>
    </row>
    <row r="6" spans="1:13" x14ac:dyDescent="0.3">
      <c r="A6" t="s">
        <v>6</v>
      </c>
      <c r="B6" s="1" t="str">
        <f t="shared" si="0"/>
        <v>https://snabtechmet.kz/product/kremnij_metallicheskij_kr3_gost_2169-69/</v>
      </c>
      <c r="C6" t="s">
        <v>2692</v>
      </c>
      <c r="M6" s="4" t="s">
        <v>2847</v>
      </c>
    </row>
    <row r="7" spans="1:13" x14ac:dyDescent="0.3">
      <c r="A7" t="s">
        <v>7</v>
      </c>
      <c r="B7" s="1" t="str">
        <f t="shared" si="0"/>
        <v>https://snabtechmet.kz/product/kremnij_metallicheskij_ekbd_gost_19658-81/</v>
      </c>
      <c r="C7" t="s">
        <v>2692</v>
      </c>
      <c r="M7" s="4" t="s">
        <v>2848</v>
      </c>
    </row>
    <row r="8" spans="1:13" x14ac:dyDescent="0.3">
      <c r="A8" t="s">
        <v>8</v>
      </c>
      <c r="B8" s="1" t="str">
        <f t="shared" si="0"/>
        <v>https://snabtechmet.kz/product/kremnij_metallicheskij_ekes_gost_2169-69/</v>
      </c>
      <c r="C8" t="s">
        <v>2692</v>
      </c>
      <c r="M8" s="4" t="s">
        <v>2849</v>
      </c>
    </row>
    <row r="9" spans="1:13" x14ac:dyDescent="0.3">
      <c r="A9" t="s">
        <v>9</v>
      </c>
      <c r="B9" s="1" t="str">
        <f t="shared" si="0"/>
        <v>https://snabtechmet.kz/product/kremnij_metallicheskij_ekef_gost_19658-81/</v>
      </c>
      <c r="C9" t="s">
        <v>2692</v>
      </c>
      <c r="M9" s="4" t="s">
        <v>2850</v>
      </c>
    </row>
    <row r="10" spans="1:13" x14ac:dyDescent="0.3">
      <c r="A10" t="s">
        <v>10</v>
      </c>
      <c r="B10" s="1" t="str">
        <f t="shared" si="0"/>
        <v>https://snabtechmet.kz/product/ligatura_alcr/</v>
      </c>
      <c r="C10" t="s">
        <v>2693</v>
      </c>
      <c r="M10" s="4" t="s">
        <v>2851</v>
      </c>
    </row>
    <row r="11" spans="1:13" x14ac:dyDescent="0.3">
      <c r="A11" t="s">
        <v>11</v>
      </c>
      <c r="B11" s="1" t="str">
        <f t="shared" si="0"/>
        <v>https://snabtechmet.kz/product/ligatura_alsr3-5/</v>
      </c>
      <c r="C11" t="s">
        <v>2694</v>
      </c>
      <c r="M11" s="4" t="s">
        <v>2852</v>
      </c>
    </row>
    <row r="12" spans="1:13" x14ac:dyDescent="0.3">
      <c r="A12" t="s">
        <v>12</v>
      </c>
      <c r="B12" s="1" t="str">
        <f t="shared" si="0"/>
        <v>https://snabtechmet.kz/product/ligatura_alsr10/</v>
      </c>
      <c r="C12" t="s">
        <v>2694</v>
      </c>
      <c r="M12" s="4" t="s">
        <v>2853</v>
      </c>
    </row>
    <row r="13" spans="1:13" x14ac:dyDescent="0.3">
      <c r="A13" t="s">
        <v>13</v>
      </c>
      <c r="B13" s="1" t="str">
        <f t="shared" si="0"/>
        <v>https://snabtechmet.kz/product/tsinkovyj_poroshok_pts-4_83-/</v>
      </c>
      <c r="C13" t="s">
        <v>2694</v>
      </c>
      <c r="M13" s="4" t="s">
        <v>2854</v>
      </c>
    </row>
    <row r="14" spans="1:13" x14ac:dyDescent="0.3">
      <c r="A14" t="s">
        <v>14</v>
      </c>
      <c r="B14" s="1" t="str">
        <f t="shared" si="0"/>
        <v>https://snabtechmet.kz/product/tsinkovyj_poroshok_pts-2_95-/</v>
      </c>
      <c r="C14" t="s">
        <v>2694</v>
      </c>
      <c r="M14" s="4" t="s">
        <v>2855</v>
      </c>
    </row>
    <row r="15" spans="1:13" x14ac:dyDescent="0.3">
      <c r="A15" t="s">
        <v>15</v>
      </c>
      <c r="B15" s="1" t="str">
        <f t="shared" si="0"/>
        <v>https://snabtechmet.kz/product/tsinkovyj_poroshok_pts-3_92-/</v>
      </c>
      <c r="C15" t="s">
        <v>2694</v>
      </c>
      <c r="M15" s="4" t="s">
        <v>2856</v>
      </c>
    </row>
    <row r="16" spans="1:13" x14ac:dyDescent="0.3">
      <c r="A16" t="s">
        <v>16</v>
      </c>
      <c r="B16" s="1" t="str">
        <f t="shared" si="0"/>
        <v>https://snabtechmet.kz/product/tsinkovyj_poroshok_pts-2_96-/</v>
      </c>
      <c r="C16" t="s">
        <v>2694</v>
      </c>
      <c r="M16" s="4" t="s">
        <v>2857</v>
      </c>
    </row>
    <row r="17" spans="1:13" x14ac:dyDescent="0.3">
      <c r="A17" t="s">
        <v>17</v>
      </c>
      <c r="B17" s="1" t="str">
        <f t="shared" si="0"/>
        <v>https://snabtechmet.kz/product/tsinkovyj_poroshok_pts-4_92-/</v>
      </c>
      <c r="C17" t="s">
        <v>2694</v>
      </c>
      <c r="M17" s="4" t="s">
        <v>2858</v>
      </c>
    </row>
    <row r="18" spans="1:13" x14ac:dyDescent="0.3">
      <c r="A18" t="s">
        <v>18</v>
      </c>
      <c r="B18" s="1" t="str">
        <f t="shared" si="0"/>
        <v>https://snabtechmet.kz/product/tsinkovyj_poroshok_pts-4_98-/</v>
      </c>
      <c r="C18" t="s">
        <v>2694</v>
      </c>
      <c r="M18" s="4" t="s">
        <v>2859</v>
      </c>
    </row>
    <row r="19" spans="1:13" x14ac:dyDescent="0.3">
      <c r="A19" t="s">
        <v>19</v>
      </c>
      <c r="B19" s="1" t="str">
        <f t="shared" si="0"/>
        <v>https://snabtechmet.kz/product/tsinkovyj_poroshok_pts-6_98-/</v>
      </c>
      <c r="C19" t="s">
        <v>2694</v>
      </c>
      <c r="M19" s="4" t="s">
        <v>2860</v>
      </c>
    </row>
    <row r="20" spans="1:13" x14ac:dyDescent="0.3">
      <c r="A20" t="s">
        <v>20</v>
      </c>
      <c r="B20" s="1" t="str">
        <f t="shared" si="0"/>
        <v>https://snabtechmet.kz/product/tsinkovyj_poroshok_pts-5_92-/</v>
      </c>
      <c r="C20" t="s">
        <v>2694</v>
      </c>
      <c r="M20" s="4" t="s">
        <v>2861</v>
      </c>
    </row>
    <row r="21" spans="1:13" x14ac:dyDescent="0.3">
      <c r="A21" t="s">
        <v>21</v>
      </c>
      <c r="B21" s="1" t="str">
        <f t="shared" si="0"/>
        <v>https://snabtechmet.kz/product/tsinkovyj_poroshok_pts-3_1-/</v>
      </c>
      <c r="C21" t="s">
        <v>2694</v>
      </c>
      <c r="M21" s="4" t="s">
        <v>2862</v>
      </c>
    </row>
    <row r="22" spans="1:13" x14ac:dyDescent="0.3">
      <c r="A22" t="s">
        <v>22</v>
      </c>
      <c r="B22" s="1" t="str">
        <f t="shared" si="0"/>
        <v>https://snabtechmet.kz/product/krug_pobeditovyj_vk8-vk_300_mm/</v>
      </c>
      <c r="C22" t="s">
        <v>2695</v>
      </c>
      <c r="M22" s="4" t="s">
        <v>2863</v>
      </c>
    </row>
    <row r="23" spans="1:13" x14ac:dyDescent="0.3">
      <c r="A23" t="s">
        <v>23</v>
      </c>
      <c r="B23" s="1" t="str">
        <f t="shared" si="0"/>
        <v>https://snabtechmet.kz/product/krug_pobeditovyj_vk11-vk_350_mm/</v>
      </c>
      <c r="C23" t="s">
        <v>2695</v>
      </c>
      <c r="M23" s="4" t="s">
        <v>2864</v>
      </c>
    </row>
    <row r="24" spans="1:13" x14ac:dyDescent="0.3">
      <c r="A24" t="s">
        <v>24</v>
      </c>
      <c r="B24" s="1" t="str">
        <f t="shared" si="0"/>
        <v>https://snabtechmet.kz/product/krug_pobeditovyj_vk6-m_70_mm/</v>
      </c>
      <c r="C24" t="s">
        <v>2695</v>
      </c>
      <c r="M24" s="4" t="s">
        <v>2865</v>
      </c>
    </row>
    <row r="25" spans="1:13" x14ac:dyDescent="0.3">
      <c r="A25" t="s">
        <v>25</v>
      </c>
      <c r="B25" s="1" t="str">
        <f t="shared" si="0"/>
        <v>https://snabtechmet.kz/product/krug_pobeditovyj_vk3-m_150_mm/</v>
      </c>
      <c r="C25" t="s">
        <v>2695</v>
      </c>
      <c r="M25" s="4" t="s">
        <v>2866</v>
      </c>
    </row>
    <row r="26" spans="1:13" x14ac:dyDescent="0.3">
      <c r="A26" t="s">
        <v>26</v>
      </c>
      <c r="B26" s="1" t="str">
        <f t="shared" si="0"/>
        <v>https://snabtechmet.kz/product/krug_pobeditovyj_vk6-m_50_mm/</v>
      </c>
      <c r="C26" t="s">
        <v>2695</v>
      </c>
      <c r="M26" s="4" t="s">
        <v>2867</v>
      </c>
    </row>
    <row r="27" spans="1:13" x14ac:dyDescent="0.3">
      <c r="A27" t="s">
        <v>27</v>
      </c>
      <c r="B27" s="1" t="str">
        <f t="shared" si="0"/>
        <v>https://snabtechmet.kz/product/krug_pobeditovyj_vk6_400_mm/</v>
      </c>
      <c r="C27" t="s">
        <v>2695</v>
      </c>
      <c r="M27" s="4" t="s">
        <v>2868</v>
      </c>
    </row>
    <row r="28" spans="1:13" x14ac:dyDescent="0.3">
      <c r="A28" t="s">
        <v>28</v>
      </c>
      <c r="B28" s="1" t="str">
        <f t="shared" si="0"/>
        <v>https://snabtechmet.kz/product/krug_pobeditovyj_vk10-hom_90_mm/</v>
      </c>
      <c r="C28" t="s">
        <v>2695</v>
      </c>
      <c r="M28" s="4" t="s">
        <v>2869</v>
      </c>
    </row>
    <row r="29" spans="1:13" x14ac:dyDescent="0.3">
      <c r="A29" t="s">
        <v>29</v>
      </c>
      <c r="B29" s="1" t="str">
        <f t="shared" si="0"/>
        <v>https://snabtechmet.kz/product/krug_pobeditovyj_vk6_200_mm/</v>
      </c>
      <c r="C29" t="s">
        <v>2695</v>
      </c>
      <c r="M29" s="4" t="s">
        <v>2870</v>
      </c>
    </row>
    <row r="30" spans="1:13" x14ac:dyDescent="0.3">
      <c r="A30" t="s">
        <v>30</v>
      </c>
      <c r="B30" s="1" t="str">
        <f t="shared" si="0"/>
        <v>https://snabtechmet.kz/product/krug_pobeditovyj_vk10_500_mm/</v>
      </c>
      <c r="C30" t="s">
        <v>2695</v>
      </c>
      <c r="M30" s="4" t="s">
        <v>2871</v>
      </c>
    </row>
    <row r="31" spans="1:13" x14ac:dyDescent="0.3">
      <c r="A31" t="s">
        <v>31</v>
      </c>
      <c r="B31" s="1" t="str">
        <f t="shared" si="0"/>
        <v>https://snabtechmet.kz/product/krug_pobeditovyj_vk3-m_250_mm/</v>
      </c>
      <c r="C31" t="s">
        <v>2695</v>
      </c>
      <c r="M31" s="4" t="s">
        <v>2872</v>
      </c>
    </row>
    <row r="32" spans="1:13" x14ac:dyDescent="0.3">
      <c r="A32" t="s">
        <v>32</v>
      </c>
      <c r="B32" s="1" t="str">
        <f t="shared" si="0"/>
        <v>https://snabtechmet.kz/product/krug_pobeditovyj_vk20_80_mm/</v>
      </c>
      <c r="C32" t="s">
        <v>2695</v>
      </c>
      <c r="M32" s="4" t="s">
        <v>2873</v>
      </c>
    </row>
    <row r="33" spans="1:13" x14ac:dyDescent="0.3">
      <c r="A33" t="s">
        <v>33</v>
      </c>
      <c r="B33" s="1" t="str">
        <f t="shared" si="0"/>
        <v>https://snabtechmet.kz/product/krug_pobeditovyj_vk6_250_mm/</v>
      </c>
      <c r="C33" t="s">
        <v>2695</v>
      </c>
      <c r="M33" s="4" t="s">
        <v>2874</v>
      </c>
    </row>
    <row r="34" spans="1:13" x14ac:dyDescent="0.3">
      <c r="A34" t="s">
        <v>34</v>
      </c>
      <c r="B34" s="1" t="str">
        <f t="shared" si="0"/>
        <v>https://snabtechmet.kz/product/krug_pobeditovyj_vk20_250_mm/</v>
      </c>
      <c r="C34" t="s">
        <v>2695</v>
      </c>
      <c r="M34" s="4" t="s">
        <v>2875</v>
      </c>
    </row>
    <row r="35" spans="1:13" x14ac:dyDescent="0.3">
      <c r="A35" t="s">
        <v>35</v>
      </c>
      <c r="B35" s="1" t="str">
        <f t="shared" si="0"/>
        <v>https://snabtechmet.kz/product/krug_pobeditovyj_vk10_350_mm/</v>
      </c>
      <c r="C35" t="s">
        <v>2695</v>
      </c>
      <c r="M35" s="4" t="s">
        <v>2876</v>
      </c>
    </row>
    <row r="36" spans="1:13" x14ac:dyDescent="0.3">
      <c r="A36" t="s">
        <v>36</v>
      </c>
      <c r="B36" s="1" t="str">
        <f t="shared" si="0"/>
        <v>https://snabtechmet.kz/product/krug_pobeditovyj_vk6-v_50_mm/</v>
      </c>
      <c r="C36" t="s">
        <v>2695</v>
      </c>
      <c r="M36" s="4" t="s">
        <v>2877</v>
      </c>
    </row>
    <row r="37" spans="1:13" x14ac:dyDescent="0.3">
      <c r="A37" t="s">
        <v>37</v>
      </c>
      <c r="B37" s="1" t="str">
        <f t="shared" si="0"/>
        <v>https://snabtechmet.kz/product/krug_pobeditovyj_vk6_70_mm/</v>
      </c>
      <c r="C37" t="s">
        <v>2695</v>
      </c>
      <c r="M37" s="4" t="s">
        <v>2878</v>
      </c>
    </row>
    <row r="38" spans="1:13" x14ac:dyDescent="0.3">
      <c r="A38" t="s">
        <v>38</v>
      </c>
      <c r="B38" s="1" t="str">
        <f t="shared" si="0"/>
        <v>https://snabtechmet.kz/product/krug_pobeditovyj_vk20-ks_300_mm/</v>
      </c>
      <c r="C38" t="s">
        <v>2695</v>
      </c>
      <c r="M38" s="4" t="s">
        <v>2879</v>
      </c>
    </row>
    <row r="39" spans="1:13" x14ac:dyDescent="0.3">
      <c r="A39" t="s">
        <v>39</v>
      </c>
      <c r="B39" s="1" t="str">
        <f t="shared" si="0"/>
        <v>https://snabtechmet.kz/product/krug_pobeditovyj_vk8_400_mm/</v>
      </c>
      <c r="C39" t="s">
        <v>2695</v>
      </c>
      <c r="M39" s="4" t="s">
        <v>2880</v>
      </c>
    </row>
    <row r="40" spans="1:13" x14ac:dyDescent="0.3">
      <c r="A40" t="s">
        <v>40</v>
      </c>
      <c r="B40" s="1" t="str">
        <f t="shared" si="0"/>
        <v>https://snabtechmet.kz/product/krug_pobeditovyj_vk10-hom_60_mm/</v>
      </c>
      <c r="C40" t="s">
        <v>2695</v>
      </c>
      <c r="M40" s="4" t="s">
        <v>2881</v>
      </c>
    </row>
    <row r="41" spans="1:13" x14ac:dyDescent="0.3">
      <c r="A41" t="s">
        <v>41</v>
      </c>
      <c r="B41" s="1" t="str">
        <f t="shared" si="0"/>
        <v>https://snabtechmet.kz/product/krug_pobeditovyj_vk10-ks_50_mm/</v>
      </c>
      <c r="C41" t="s">
        <v>2695</v>
      </c>
      <c r="M41" s="4" t="s">
        <v>2882</v>
      </c>
    </row>
    <row r="42" spans="1:13" x14ac:dyDescent="0.3">
      <c r="A42" t="s">
        <v>42</v>
      </c>
      <c r="B42" s="1" t="str">
        <f t="shared" si="0"/>
        <v>https://snabtechmet.kz/product/volframat_neodima_nd2wo43/</v>
      </c>
      <c r="C42" t="s">
        <v>2696</v>
      </c>
      <c r="M42" s="4" t="s">
        <v>2883</v>
      </c>
    </row>
    <row r="43" spans="1:13" x14ac:dyDescent="0.3">
      <c r="A43" t="s">
        <v>43</v>
      </c>
      <c r="B43" s="1" t="str">
        <f t="shared" si="0"/>
        <v>https://snabtechmet.kz/product/list_pobeditovyj_vk-8_1_mm/</v>
      </c>
      <c r="C43" t="s">
        <v>2697</v>
      </c>
      <c r="M43" s="4" t="s">
        <v>2884</v>
      </c>
    </row>
    <row r="44" spans="1:13" x14ac:dyDescent="0.3">
      <c r="A44" t="s">
        <v>44</v>
      </c>
      <c r="B44" s="1" t="str">
        <f t="shared" si="0"/>
        <v>https://snabtechmet.kz/product/list_pobeditovyj_vk-8_1-2_mm/</v>
      </c>
      <c r="C44" t="s">
        <v>2697</v>
      </c>
      <c r="M44" s="4" t="s">
        <v>2885</v>
      </c>
    </row>
    <row r="45" spans="1:13" x14ac:dyDescent="0.3">
      <c r="A45" t="s">
        <v>45</v>
      </c>
      <c r="B45" s="1" t="str">
        <f t="shared" si="0"/>
        <v>https://snabtechmet.kz/product/list_pobeditovyj_vk-8_1-5_mm/</v>
      </c>
      <c r="C45" t="s">
        <v>2697</v>
      </c>
      <c r="M45" s="4" t="s">
        <v>2886</v>
      </c>
    </row>
    <row r="46" spans="1:13" x14ac:dyDescent="0.3">
      <c r="A46" t="s">
        <v>46</v>
      </c>
      <c r="B46" s="1" t="str">
        <f t="shared" si="0"/>
        <v>https://snabtechmet.kz/product/list_pobeditovyj_vk-8_0-5_mm/</v>
      </c>
      <c r="C46" t="s">
        <v>2697</v>
      </c>
      <c r="M46" s="4" t="s">
        <v>2887</v>
      </c>
    </row>
    <row r="47" spans="1:13" x14ac:dyDescent="0.3">
      <c r="A47" t="s">
        <v>47</v>
      </c>
      <c r="B47" s="1" t="str">
        <f t="shared" si="0"/>
        <v>https://snabtechmet.kz/product/list_pobeditovyj_vk-8_0-2_mm/</v>
      </c>
      <c r="C47" t="s">
        <v>2697</v>
      </c>
      <c r="M47" s="4" t="s">
        <v>2888</v>
      </c>
    </row>
    <row r="48" spans="1:13" x14ac:dyDescent="0.3">
      <c r="A48" t="s">
        <v>48</v>
      </c>
      <c r="B48" s="1" t="str">
        <f t="shared" si="0"/>
        <v>https://snabtechmet.kz/product/list_pobeditovyj_vk-8_2_mm/</v>
      </c>
      <c r="C48" t="s">
        <v>2697</v>
      </c>
      <c r="M48" s="4" t="s">
        <v>2889</v>
      </c>
    </row>
    <row r="49" spans="1:13" x14ac:dyDescent="0.3">
      <c r="A49" t="s">
        <v>49</v>
      </c>
      <c r="B49" s="1" t="str">
        <f t="shared" si="0"/>
        <v>https://snabtechmet.kz/product/list_pobeditovyj_vk-8_3_mm/</v>
      </c>
      <c r="C49" t="s">
        <v>2697</v>
      </c>
      <c r="M49" s="4" t="s">
        <v>2890</v>
      </c>
    </row>
    <row r="50" spans="1:13" x14ac:dyDescent="0.3">
      <c r="A50" t="s">
        <v>50</v>
      </c>
      <c r="B50" s="1" t="str">
        <f t="shared" si="0"/>
        <v>https://snabtechmet.kz/product/list_pobeditovyj_vk-8_4_mm/</v>
      </c>
      <c r="C50" t="s">
        <v>2697</v>
      </c>
      <c r="M50" s="4" t="s">
        <v>2891</v>
      </c>
    </row>
    <row r="51" spans="1:13" x14ac:dyDescent="0.3">
      <c r="A51" t="s">
        <v>51</v>
      </c>
      <c r="B51" s="1" t="str">
        <f t="shared" si="0"/>
        <v>https://snabtechmet.kz/product/list_pobeditovyj_vk-8_5_mm/</v>
      </c>
      <c r="C51" t="s">
        <v>2697</v>
      </c>
      <c r="M51" s="4" t="s">
        <v>2892</v>
      </c>
    </row>
    <row r="52" spans="1:13" x14ac:dyDescent="0.3">
      <c r="A52" t="s">
        <v>52</v>
      </c>
      <c r="B52" s="1" t="str">
        <f t="shared" si="0"/>
        <v>https://snabtechmet.kz/product/list_pobeditovyj_vk-8_10_mm/</v>
      </c>
      <c r="C52" t="s">
        <v>2697</v>
      </c>
      <c r="M52" s="4" t="s">
        <v>2893</v>
      </c>
    </row>
    <row r="53" spans="1:13" x14ac:dyDescent="0.3">
      <c r="A53" t="s">
        <v>53</v>
      </c>
      <c r="B53" s="1" t="str">
        <f t="shared" si="0"/>
        <v>https://snabtechmet.kz/product/list_pobeditovyj_vk-8_15_mm/</v>
      </c>
      <c r="C53" t="s">
        <v>2697</v>
      </c>
      <c r="M53" s="4" t="s">
        <v>2894</v>
      </c>
    </row>
    <row r="54" spans="1:13" x14ac:dyDescent="0.3">
      <c r="A54" t="s">
        <v>54</v>
      </c>
      <c r="B54" s="1" t="str">
        <f t="shared" si="0"/>
        <v>https://snabtechmet.kz/product/list_pobeditovyj_vk-8_20_mm/</v>
      </c>
      <c r="C54" t="s">
        <v>2697</v>
      </c>
      <c r="M54" s="4" t="s">
        <v>2895</v>
      </c>
    </row>
    <row r="55" spans="1:13" x14ac:dyDescent="0.3">
      <c r="A55" t="s">
        <v>55</v>
      </c>
      <c r="B55" s="1" t="str">
        <f t="shared" si="0"/>
        <v>https://snabtechmet.kz/product/list_pobeditovyj_vk10_1_mm/</v>
      </c>
      <c r="C55" t="s">
        <v>2697</v>
      </c>
      <c r="M55" s="4" t="s">
        <v>2896</v>
      </c>
    </row>
    <row r="56" spans="1:13" x14ac:dyDescent="0.3">
      <c r="A56" t="s">
        <v>56</v>
      </c>
      <c r="B56" s="1" t="str">
        <f t="shared" si="0"/>
        <v>https://snabtechmet.kz/product/list_pobeditovyj_vk10_1-2_mm/</v>
      </c>
      <c r="C56" t="s">
        <v>2697</v>
      </c>
      <c r="M56" s="4" t="s">
        <v>2897</v>
      </c>
    </row>
    <row r="57" spans="1:13" x14ac:dyDescent="0.3">
      <c r="A57" t="s">
        <v>57</v>
      </c>
      <c r="B57" s="1" t="str">
        <f t="shared" si="0"/>
        <v>https://snabtechmet.kz/product/list_pobeditovyj_vk10_1-5_mm/</v>
      </c>
      <c r="C57" t="s">
        <v>2697</v>
      </c>
      <c r="M57" s="4" t="s">
        <v>2898</v>
      </c>
    </row>
    <row r="58" spans="1:13" x14ac:dyDescent="0.3">
      <c r="A58" t="s">
        <v>58</v>
      </c>
      <c r="B58" s="1" t="str">
        <f t="shared" si="0"/>
        <v>https://snabtechmet.kz/product/list_pobeditovyj_vk10_0-5_mm/</v>
      </c>
      <c r="C58" t="s">
        <v>2697</v>
      </c>
      <c r="M58" s="4" t="s">
        <v>2899</v>
      </c>
    </row>
    <row r="59" spans="1:13" x14ac:dyDescent="0.3">
      <c r="A59" t="s">
        <v>59</v>
      </c>
      <c r="B59" s="1" t="str">
        <f t="shared" si="0"/>
        <v>https://snabtechmet.kz/product/list_pobeditovyj_vk10_0-2_mm/</v>
      </c>
      <c r="C59" t="s">
        <v>2697</v>
      </c>
      <c r="M59" s="4" t="s">
        <v>2900</v>
      </c>
    </row>
    <row r="60" spans="1:13" x14ac:dyDescent="0.3">
      <c r="A60" t="s">
        <v>60</v>
      </c>
      <c r="B60" s="1" t="str">
        <f t="shared" si="0"/>
        <v>https://snabtechmet.kz/product/list_pobeditovyj_vk10_2_mm/</v>
      </c>
      <c r="C60" t="s">
        <v>2697</v>
      </c>
      <c r="M60" s="4" t="s">
        <v>2901</v>
      </c>
    </row>
    <row r="61" spans="1:13" x14ac:dyDescent="0.3">
      <c r="A61" t="s">
        <v>61</v>
      </c>
      <c r="B61" s="1" t="str">
        <f t="shared" si="0"/>
        <v>https://snabtechmet.kz/product/list_pobeditovyj_vk10_3_mm/</v>
      </c>
      <c r="C61" t="s">
        <v>2697</v>
      </c>
      <c r="M61" s="4" t="s">
        <v>2902</v>
      </c>
    </row>
    <row r="62" spans="1:13" x14ac:dyDescent="0.3">
      <c r="A62" t="s">
        <v>62</v>
      </c>
      <c r="B62" s="1" t="str">
        <f t="shared" si="0"/>
        <v>https://snabtechmet.kz/product/list_pobeditovyj_vk10_4_mm/</v>
      </c>
      <c r="C62" t="s">
        <v>2697</v>
      </c>
      <c r="M62" s="4" t="s">
        <v>2903</v>
      </c>
    </row>
    <row r="63" spans="1:13" x14ac:dyDescent="0.3">
      <c r="A63" t="s">
        <v>63</v>
      </c>
      <c r="B63" s="1" t="str">
        <f t="shared" si="0"/>
        <v>https://snabtechmet.kz/product/vanadievaja_plita_vnpl-1_450_mm/</v>
      </c>
      <c r="C63" t="s">
        <v>2698</v>
      </c>
      <c r="M63" s="4" t="s">
        <v>2904</v>
      </c>
    </row>
    <row r="64" spans="1:13" x14ac:dyDescent="0.3">
      <c r="A64" t="s">
        <v>64</v>
      </c>
      <c r="B64" s="1" t="str">
        <f t="shared" si="0"/>
        <v>https://snabtechmet.kz/product/vanadievaja_plita_vnpl-1_350_mm/</v>
      </c>
      <c r="C64" t="s">
        <v>2698</v>
      </c>
      <c r="M64" s="4" t="s">
        <v>2905</v>
      </c>
    </row>
    <row r="65" spans="1:13" x14ac:dyDescent="0.3">
      <c r="A65" t="s">
        <v>65</v>
      </c>
      <c r="B65" s="1" t="str">
        <f t="shared" si="0"/>
        <v>https://snabtechmet.kz/product/vanadievaja_plita_vnm-0_250_mm/</v>
      </c>
      <c r="C65" t="s">
        <v>2698</v>
      </c>
      <c r="M65" s="4" t="s">
        <v>2906</v>
      </c>
    </row>
    <row r="66" spans="1:13" x14ac:dyDescent="0.3">
      <c r="A66" t="s">
        <v>66</v>
      </c>
      <c r="B66" s="1" t="str">
        <f t="shared" ref="B66:B129" si="1">HYPERLINK(M66,M66)</f>
        <v>https://snabtechmet.kz/product/vanadievaja_plita_vnpl-1_400_mm/</v>
      </c>
      <c r="C66" t="s">
        <v>2698</v>
      </c>
      <c r="M66" s="4" t="s">
        <v>2907</v>
      </c>
    </row>
    <row r="67" spans="1:13" x14ac:dyDescent="0.3">
      <c r="A67" t="s">
        <v>67</v>
      </c>
      <c r="B67" s="1" t="str">
        <f t="shared" si="1"/>
        <v>https://snabtechmet.kz/product/vanadievaja_plita_vnpl-1_300_mm/</v>
      </c>
      <c r="C67" t="s">
        <v>2698</v>
      </c>
      <c r="M67" s="4" t="s">
        <v>2908</v>
      </c>
    </row>
    <row r="68" spans="1:13" x14ac:dyDescent="0.3">
      <c r="A68" t="s">
        <v>68</v>
      </c>
      <c r="B68" s="1" t="str">
        <f t="shared" si="1"/>
        <v>https://snabtechmet.kz/product/vanadievaja_plita_vnm-0_300_mm/</v>
      </c>
      <c r="C68" t="s">
        <v>2698</v>
      </c>
      <c r="M68" s="4" t="s">
        <v>2909</v>
      </c>
    </row>
    <row r="69" spans="1:13" x14ac:dyDescent="0.3">
      <c r="A69" t="s">
        <v>69</v>
      </c>
      <c r="B69" s="1" t="str">
        <f t="shared" si="1"/>
        <v>https://snabtechmet.kz/product/vanadievaja_plita_vnm-0_350_mm/</v>
      </c>
      <c r="C69" t="s">
        <v>2698</v>
      </c>
      <c r="M69" s="4" t="s">
        <v>2910</v>
      </c>
    </row>
    <row r="70" spans="1:13" x14ac:dyDescent="0.3">
      <c r="A70" t="s">
        <v>70</v>
      </c>
      <c r="B70" s="1" t="str">
        <f t="shared" si="1"/>
        <v>https://snabtechmet.kz/product/vanadievaja_plita_vnm-0_450_mm/</v>
      </c>
      <c r="C70" t="s">
        <v>2698</v>
      </c>
      <c r="M70" s="4" t="s">
        <v>2911</v>
      </c>
    </row>
    <row r="71" spans="1:13" x14ac:dyDescent="0.3">
      <c r="A71" t="s">
        <v>71</v>
      </c>
      <c r="B71" s="1" t="str">
        <f t="shared" si="1"/>
        <v>https://snabtechmet.kz/product/vanadievaja_plita_vnm-0_200_mm/</v>
      </c>
      <c r="C71" t="s">
        <v>2698</v>
      </c>
      <c r="M71" s="4" t="s">
        <v>2912</v>
      </c>
    </row>
    <row r="72" spans="1:13" x14ac:dyDescent="0.3">
      <c r="A72" t="s">
        <v>72</v>
      </c>
      <c r="B72" s="1" t="str">
        <f t="shared" si="1"/>
        <v>https://snabtechmet.kz/product/vanadievaja_plita_vnpl-1_150_mm/</v>
      </c>
      <c r="C72" t="s">
        <v>2698</v>
      </c>
      <c r="M72" s="4" t="s">
        <v>2913</v>
      </c>
    </row>
    <row r="73" spans="1:13" x14ac:dyDescent="0.3">
      <c r="A73" t="s">
        <v>73</v>
      </c>
      <c r="B73" s="1" t="str">
        <f t="shared" si="1"/>
        <v>https://snabtechmet.kz/product/vanadievaja_plita_vnpl-1_250_mm/</v>
      </c>
      <c r="C73" t="s">
        <v>2698</v>
      </c>
      <c r="M73" s="4" t="s">
        <v>2914</v>
      </c>
    </row>
    <row r="74" spans="1:13" x14ac:dyDescent="0.3">
      <c r="A74" t="s">
        <v>74</v>
      </c>
      <c r="B74" s="1" t="str">
        <f t="shared" si="1"/>
        <v>https://snabtechmet.kz/product/vanadievaja_plita_vnpl-1_50_mm/</v>
      </c>
      <c r="C74" t="s">
        <v>2698</v>
      </c>
      <c r="M74" s="4" t="s">
        <v>2915</v>
      </c>
    </row>
    <row r="75" spans="1:13" x14ac:dyDescent="0.3">
      <c r="A75" t="s">
        <v>75</v>
      </c>
      <c r="B75" s="1" t="str">
        <f t="shared" si="1"/>
        <v>https://snabtechmet.kz/product/vanadievaja_plita_vnm-0_150_mm/</v>
      </c>
      <c r="C75" t="s">
        <v>2698</v>
      </c>
      <c r="M75" s="4" t="s">
        <v>2916</v>
      </c>
    </row>
    <row r="76" spans="1:13" x14ac:dyDescent="0.3">
      <c r="A76" t="s">
        <v>76</v>
      </c>
      <c r="B76" s="1" t="str">
        <f t="shared" si="1"/>
        <v>https://snabtechmet.kz/product/vanadievaja_plita_vnm-0_400_mm/</v>
      </c>
      <c r="C76" t="s">
        <v>2698</v>
      </c>
      <c r="M76" s="4" t="s">
        <v>2917</v>
      </c>
    </row>
    <row r="77" spans="1:13" x14ac:dyDescent="0.3">
      <c r="A77" t="s">
        <v>77</v>
      </c>
      <c r="B77" s="1" t="str">
        <f t="shared" si="1"/>
        <v>https://snabtechmet.kz/product/vanadievaja_plita_vnpl-1_100_mm/</v>
      </c>
      <c r="C77" t="s">
        <v>2698</v>
      </c>
      <c r="M77" s="4" t="s">
        <v>2918</v>
      </c>
    </row>
    <row r="78" spans="1:13" x14ac:dyDescent="0.3">
      <c r="A78" t="s">
        <v>78</v>
      </c>
      <c r="B78" s="1" t="str">
        <f t="shared" si="1"/>
        <v>https://snabtechmet.kz/product/vanadievaja_plita_vnpl-1_500_mm/</v>
      </c>
      <c r="C78" t="s">
        <v>2698</v>
      </c>
      <c r="M78" s="4" t="s">
        <v>2919</v>
      </c>
    </row>
    <row r="79" spans="1:13" x14ac:dyDescent="0.3">
      <c r="A79" t="s">
        <v>79</v>
      </c>
      <c r="B79" s="1" t="str">
        <f t="shared" si="1"/>
        <v>https://snabtechmet.kz/product/vanadievaja_plita_vnpl-1_200_mm/</v>
      </c>
      <c r="C79" t="s">
        <v>2698</v>
      </c>
      <c r="M79" s="4" t="s">
        <v>2920</v>
      </c>
    </row>
    <row r="80" spans="1:13" x14ac:dyDescent="0.3">
      <c r="A80" t="s">
        <v>80</v>
      </c>
      <c r="B80" s="1" t="str">
        <f t="shared" si="1"/>
        <v>https://snabtechmet.kz/product/vanadievaja_plita_vnm-0_500_mm/</v>
      </c>
      <c r="C80" t="s">
        <v>2698</v>
      </c>
      <c r="M80" s="4" t="s">
        <v>2921</v>
      </c>
    </row>
    <row r="81" spans="1:13" x14ac:dyDescent="0.3">
      <c r="A81" t="s">
        <v>81</v>
      </c>
      <c r="B81" s="1" t="str">
        <f t="shared" si="1"/>
        <v>https://snabtechmet.kz/product/vanadievaja_plita_vnm-0_100_mm/</v>
      </c>
      <c r="C81" t="s">
        <v>2698</v>
      </c>
      <c r="M81" s="4" t="s">
        <v>2922</v>
      </c>
    </row>
    <row r="82" spans="1:13" x14ac:dyDescent="0.3">
      <c r="A82" t="s">
        <v>82</v>
      </c>
      <c r="B82" s="1" t="str">
        <f t="shared" si="1"/>
        <v>https://snabtechmet.kz/product/vanadievaja_plita_vnm-0_50_mm/</v>
      </c>
      <c r="C82" t="s">
        <v>2698</v>
      </c>
      <c r="M82" s="4" t="s">
        <v>2923</v>
      </c>
    </row>
    <row r="83" spans="1:13" x14ac:dyDescent="0.3">
      <c r="A83" t="s">
        <v>83</v>
      </c>
      <c r="B83" s="1" t="str">
        <f t="shared" si="1"/>
        <v>https://snabtechmet.kz/product/ligatura_v-al-ti-c/</v>
      </c>
      <c r="C83" t="s">
        <v>2699</v>
      </c>
      <c r="M83" s="4" t="s">
        <v>2924</v>
      </c>
    </row>
    <row r="84" spans="1:13" x14ac:dyDescent="0.3">
      <c r="A84" t="s">
        <v>84</v>
      </c>
      <c r="B84" s="1" t="str">
        <f t="shared" si="1"/>
        <v>https://snabtechmet.kz/product/ligatura_alfe45/</v>
      </c>
      <c r="C84" t="s">
        <v>2699</v>
      </c>
      <c r="M84" s="4" t="s">
        <v>2925</v>
      </c>
    </row>
    <row r="85" spans="1:13" x14ac:dyDescent="0.3">
      <c r="A85" t="s">
        <v>85</v>
      </c>
      <c r="B85" s="1" t="str">
        <f t="shared" si="1"/>
        <v>https://snabtechmet.kz/product/litij_ftoristyj_ch/</v>
      </c>
      <c r="C85" t="s">
        <v>2699</v>
      </c>
      <c r="M85" s="4" t="s">
        <v>2926</v>
      </c>
    </row>
    <row r="86" spans="1:13" x14ac:dyDescent="0.3">
      <c r="A86" t="s">
        <v>86</v>
      </c>
      <c r="B86" s="1" t="str">
        <f t="shared" si="1"/>
        <v>https://snabtechmet.kz/product/litij_ftoristyj_osd/</v>
      </c>
      <c r="C86" t="s">
        <v>2699</v>
      </c>
      <c r="M86" s="4" t="s">
        <v>2927</v>
      </c>
    </row>
    <row r="87" spans="1:13" x14ac:dyDescent="0.3">
      <c r="A87" t="s">
        <v>87</v>
      </c>
      <c r="B87" s="1" t="str">
        <f t="shared" si="1"/>
        <v>https://snabtechmet.kz/product/litij_ftoristyj_chda/</v>
      </c>
      <c r="C87" t="s">
        <v>2699</v>
      </c>
      <c r="M87" s="4" t="s">
        <v>2928</v>
      </c>
    </row>
    <row r="88" spans="1:13" x14ac:dyDescent="0.3">
      <c r="A88" t="s">
        <v>88</v>
      </c>
      <c r="B88" s="1" t="str">
        <f t="shared" si="1"/>
        <v>https://snabtechmet.kz/product/niobij_v_shtabikah_nbsh0_18x22_mm/</v>
      </c>
      <c r="C88" t="s">
        <v>2700</v>
      </c>
      <c r="M88" s="4" t="s">
        <v>2929</v>
      </c>
    </row>
    <row r="89" spans="1:13" x14ac:dyDescent="0.3">
      <c r="A89" t="s">
        <v>89</v>
      </c>
      <c r="B89" s="1" t="str">
        <f t="shared" si="1"/>
        <v>https://snabtechmet.kz/product/niobij_v_shtabikah_nbsh00_22x26_mm/</v>
      </c>
      <c r="C89" t="s">
        <v>2700</v>
      </c>
      <c r="M89" s="4" t="s">
        <v>2930</v>
      </c>
    </row>
    <row r="90" spans="1:13" x14ac:dyDescent="0.3">
      <c r="A90" t="s">
        <v>90</v>
      </c>
      <c r="B90" s="1" t="str">
        <f t="shared" si="1"/>
        <v>https://snabtechmet.kz/product/niobij_v_shtabikah_nbsh1_22x30_mm/</v>
      </c>
      <c r="C90" t="s">
        <v>2700</v>
      </c>
      <c r="M90" s="4" t="s">
        <v>2931</v>
      </c>
    </row>
    <row r="91" spans="1:13" x14ac:dyDescent="0.3">
      <c r="A91" t="s">
        <v>91</v>
      </c>
      <c r="B91" s="1" t="str">
        <f t="shared" si="1"/>
        <v>https://snabtechmet.kz/product/niobij_v_shtabikah_nbsh0_22x60_mm/</v>
      </c>
      <c r="C91" t="s">
        <v>2700</v>
      </c>
      <c r="M91" s="4" t="s">
        <v>2932</v>
      </c>
    </row>
    <row r="92" spans="1:13" x14ac:dyDescent="0.3">
      <c r="A92" t="s">
        <v>92</v>
      </c>
      <c r="B92" s="1" t="str">
        <f t="shared" si="1"/>
        <v>https://snabtechmet.kz/product/niobij_v_shtabikah_nbsh00_18x22_mm/</v>
      </c>
      <c r="C92" t="s">
        <v>2700</v>
      </c>
      <c r="M92" s="4" t="s">
        <v>2933</v>
      </c>
    </row>
    <row r="93" spans="1:13" x14ac:dyDescent="0.3">
      <c r="A93" t="s">
        <v>93</v>
      </c>
      <c r="B93" s="1" t="str">
        <f t="shared" si="1"/>
        <v>https://snabtechmet.kz/product/niobij_v_shtabikah_nbsh1_22x26_mm/</v>
      </c>
      <c r="C93" t="s">
        <v>2700</v>
      </c>
      <c r="M93" s="4" t="s">
        <v>2934</v>
      </c>
    </row>
    <row r="94" spans="1:13" x14ac:dyDescent="0.3">
      <c r="A94" t="s">
        <v>94</v>
      </c>
      <c r="B94" s="1" t="str">
        <f t="shared" si="1"/>
        <v>https://snabtechmet.kz/product/niobij_v_shtabikah_nbsh0_22x30_mm/</v>
      </c>
      <c r="C94" t="s">
        <v>2700</v>
      </c>
      <c r="M94" s="4" t="s">
        <v>2935</v>
      </c>
    </row>
    <row r="95" spans="1:13" x14ac:dyDescent="0.3">
      <c r="A95" t="s">
        <v>95</v>
      </c>
      <c r="B95" s="1" t="str">
        <f t="shared" si="1"/>
        <v>https://snabtechmet.kz/product/niobij_v_shtabikah_nbsh00_22x60_mm/</v>
      </c>
      <c r="C95" t="s">
        <v>2700</v>
      </c>
      <c r="M95" s="4" t="s">
        <v>2936</v>
      </c>
    </row>
    <row r="96" spans="1:13" x14ac:dyDescent="0.3">
      <c r="A96" t="s">
        <v>96</v>
      </c>
      <c r="B96" s="1" t="str">
        <f t="shared" si="1"/>
        <v>https://snabtechmet.kz/product/niobij_v_shtabikah_nbsh1_18x22_mm/</v>
      </c>
      <c r="C96" t="s">
        <v>2700</v>
      </c>
      <c r="M96" s="4" t="s">
        <v>2937</v>
      </c>
    </row>
    <row r="97" spans="1:13" x14ac:dyDescent="0.3">
      <c r="A97" t="s">
        <v>97</v>
      </c>
      <c r="B97" s="1" t="str">
        <f t="shared" si="1"/>
        <v>https://snabtechmet.kz/product/niobij_v_shtabikah_nbsh0_22x26_mm/</v>
      </c>
      <c r="C97" t="s">
        <v>2700</v>
      </c>
      <c r="M97" s="4" t="s">
        <v>2938</v>
      </c>
    </row>
    <row r="98" spans="1:13" x14ac:dyDescent="0.3">
      <c r="A98" t="s">
        <v>98</v>
      </c>
      <c r="B98" s="1" t="str">
        <f t="shared" si="1"/>
        <v>https://snabtechmet.kz/product/niobij_v_shtabikah_nbsh00_22x30_mm/</v>
      </c>
      <c r="C98" t="s">
        <v>2700</v>
      </c>
      <c r="M98" s="4" t="s">
        <v>2939</v>
      </c>
    </row>
    <row r="99" spans="1:13" x14ac:dyDescent="0.3">
      <c r="A99" t="s">
        <v>99</v>
      </c>
      <c r="B99" s="1" t="str">
        <f t="shared" si="1"/>
        <v>https://snabtechmet.kz/product/niobij_v_shtabikah_nbsh1_22x60_mm/</v>
      </c>
      <c r="C99" t="s">
        <v>2700</v>
      </c>
      <c r="M99" s="4" t="s">
        <v>2940</v>
      </c>
    </row>
    <row r="100" spans="1:13" x14ac:dyDescent="0.3">
      <c r="A100" t="s">
        <v>100</v>
      </c>
      <c r="B100" s="1" t="str">
        <f t="shared" si="1"/>
        <v>https://snabtechmet.kz/product/list_vanadievyj_vnpl-1_0-1_mm/</v>
      </c>
      <c r="C100" t="s">
        <v>2701</v>
      </c>
      <c r="M100" s="4" t="s">
        <v>2941</v>
      </c>
    </row>
    <row r="101" spans="1:13" x14ac:dyDescent="0.3">
      <c r="A101" t="s">
        <v>101</v>
      </c>
      <c r="B101" s="1" t="str">
        <f t="shared" si="1"/>
        <v>https://snabtechmet.kz/product/list_vanadievyj_vnpl-2_0-2_mm/</v>
      </c>
      <c r="C101" t="s">
        <v>2701</v>
      </c>
      <c r="M101" s="4" t="s">
        <v>2942</v>
      </c>
    </row>
    <row r="102" spans="1:13" x14ac:dyDescent="0.3">
      <c r="A102" t="s">
        <v>102</v>
      </c>
      <c r="B102" s="1" t="str">
        <f t="shared" si="1"/>
        <v>https://snabtechmet.kz/product/list_vanadievyj_vnpl-1_0-3_mm/</v>
      </c>
      <c r="C102" t="s">
        <v>2701</v>
      </c>
      <c r="M102" s="4" t="s">
        <v>2943</v>
      </c>
    </row>
    <row r="103" spans="1:13" x14ac:dyDescent="0.3">
      <c r="A103" t="s">
        <v>103</v>
      </c>
      <c r="B103" s="1" t="str">
        <f t="shared" si="1"/>
        <v>https://snabtechmet.kz/product/list_vanadievyj_vnpl-2_0-4_mm/</v>
      </c>
      <c r="C103" t="s">
        <v>2701</v>
      </c>
      <c r="M103" s="4" t="s">
        <v>2944</v>
      </c>
    </row>
    <row r="104" spans="1:13" x14ac:dyDescent="0.3">
      <c r="A104" t="s">
        <v>104</v>
      </c>
      <c r="B104" s="1" t="str">
        <f t="shared" si="1"/>
        <v>https://snabtechmet.kz/product/list_vanadievyj_vnpl-1_0-5_mm/</v>
      </c>
      <c r="C104" t="s">
        <v>2701</v>
      </c>
      <c r="M104" s="4" t="s">
        <v>2945</v>
      </c>
    </row>
    <row r="105" spans="1:13" x14ac:dyDescent="0.3">
      <c r="A105" t="s">
        <v>105</v>
      </c>
      <c r="B105" s="1" t="str">
        <f t="shared" si="1"/>
        <v>https://snabtechmet.kz/product/list_vanadievyj_vnpl-2_1_mm/</v>
      </c>
      <c r="C105" t="s">
        <v>2701</v>
      </c>
      <c r="M105" s="4" t="s">
        <v>2946</v>
      </c>
    </row>
    <row r="106" spans="1:13" x14ac:dyDescent="0.3">
      <c r="A106" t="s">
        <v>106</v>
      </c>
      <c r="B106" s="1" t="str">
        <f t="shared" si="1"/>
        <v>https://snabtechmet.kz/product/list_vanadievyj_vnpl-1_1-2_mm/</v>
      </c>
      <c r="C106" t="s">
        <v>2701</v>
      </c>
      <c r="M106" s="4" t="s">
        <v>2947</v>
      </c>
    </row>
    <row r="107" spans="1:13" x14ac:dyDescent="0.3">
      <c r="A107" t="s">
        <v>107</v>
      </c>
      <c r="B107" s="1" t="str">
        <f t="shared" si="1"/>
        <v>https://snabtechmet.kz/product/list_vanadievyj_vnpl-2_1-5_mm/</v>
      </c>
      <c r="C107" t="s">
        <v>2701</v>
      </c>
      <c r="M107" s="4" t="s">
        <v>2948</v>
      </c>
    </row>
    <row r="108" spans="1:13" x14ac:dyDescent="0.3">
      <c r="A108" t="s">
        <v>108</v>
      </c>
      <c r="B108" s="1" t="str">
        <f t="shared" si="1"/>
        <v>https://snabtechmet.kz/product/list_vanadievyj_vnpl-1_2_mm/</v>
      </c>
      <c r="C108" t="s">
        <v>2701</v>
      </c>
      <c r="M108" s="4" t="s">
        <v>2949</v>
      </c>
    </row>
    <row r="109" spans="1:13" x14ac:dyDescent="0.3">
      <c r="A109" t="s">
        <v>109</v>
      </c>
      <c r="B109" s="1" t="str">
        <f t="shared" si="1"/>
        <v>https://snabtechmet.kz/product/list_vanadievyj_vnpl-2_2-5_mm/</v>
      </c>
      <c r="C109" t="s">
        <v>2701</v>
      </c>
      <c r="M109" s="4" t="s">
        <v>2950</v>
      </c>
    </row>
    <row r="110" spans="1:13" x14ac:dyDescent="0.3">
      <c r="A110" t="s">
        <v>110</v>
      </c>
      <c r="B110" s="1" t="str">
        <f t="shared" si="1"/>
        <v>https://snabtechmet.kz/product/list_vanadievyj_vnpl-1_3_mm/</v>
      </c>
      <c r="C110" t="s">
        <v>2701</v>
      </c>
      <c r="M110" s="4" t="s">
        <v>2951</v>
      </c>
    </row>
    <row r="111" spans="1:13" x14ac:dyDescent="0.3">
      <c r="A111" t="s">
        <v>111</v>
      </c>
      <c r="B111" s="1" t="str">
        <f t="shared" si="1"/>
        <v>https://snabtechmet.kz/product/list_vanadievyj_vnpl-2_4_mm/</v>
      </c>
      <c r="C111" t="s">
        <v>2701</v>
      </c>
      <c r="M111" s="4" t="s">
        <v>2952</v>
      </c>
    </row>
    <row r="112" spans="1:13" x14ac:dyDescent="0.3">
      <c r="A112" t="s">
        <v>112</v>
      </c>
      <c r="B112" s="1" t="str">
        <f t="shared" si="1"/>
        <v>https://snabtechmet.kz/product/list_vanadievyj_vnpl-1_5_mm/</v>
      </c>
      <c r="C112" t="s">
        <v>2701</v>
      </c>
      <c r="M112" s="4" t="s">
        <v>2953</v>
      </c>
    </row>
    <row r="113" spans="1:13" x14ac:dyDescent="0.3">
      <c r="A113" t="s">
        <v>113</v>
      </c>
      <c r="B113" s="1" t="str">
        <f t="shared" si="1"/>
        <v>https://snabtechmet.kz/product/list_vanadievyj_vnpl-2_10_mm/</v>
      </c>
      <c r="C113" t="s">
        <v>2701</v>
      </c>
      <c r="M113" s="4" t="s">
        <v>2954</v>
      </c>
    </row>
    <row r="114" spans="1:13" x14ac:dyDescent="0.3">
      <c r="A114" t="s">
        <v>114</v>
      </c>
      <c r="B114" s="1" t="str">
        <f t="shared" si="1"/>
        <v>https://snabtechmet.kz/product/list_vanadievyj_vnpl-1_15_mm/</v>
      </c>
      <c r="C114" t="s">
        <v>2701</v>
      </c>
      <c r="M114" s="4" t="s">
        <v>2955</v>
      </c>
    </row>
    <row r="115" spans="1:13" x14ac:dyDescent="0.3">
      <c r="A115" t="s">
        <v>115</v>
      </c>
      <c r="B115" s="1" t="str">
        <f t="shared" si="1"/>
        <v>https://snabtechmet.kz/product/list_vanadievyj_vnpl-2_20_mm/</v>
      </c>
      <c r="C115" t="s">
        <v>2701</v>
      </c>
      <c r="M115" s="4" t="s">
        <v>2956</v>
      </c>
    </row>
    <row r="116" spans="1:13" x14ac:dyDescent="0.3">
      <c r="A116" t="s">
        <v>116</v>
      </c>
      <c r="B116" s="1" t="str">
        <f t="shared" si="1"/>
        <v>https://snabtechmet.kz/product/list_vanadievyj_vnpl-1_25_mm/</v>
      </c>
      <c r="C116" t="s">
        <v>2701</v>
      </c>
      <c r="M116" s="4" t="s">
        <v>2957</v>
      </c>
    </row>
    <row r="117" spans="1:13" x14ac:dyDescent="0.3">
      <c r="A117" t="s">
        <v>117</v>
      </c>
      <c r="B117" s="1" t="str">
        <f t="shared" si="1"/>
        <v>https://snabtechmet.kz/product/list_vanadievyj_vnpl-2_30_mm/</v>
      </c>
      <c r="C117" t="s">
        <v>2701</v>
      </c>
      <c r="M117" s="4" t="s">
        <v>2958</v>
      </c>
    </row>
    <row r="118" spans="1:13" x14ac:dyDescent="0.3">
      <c r="A118" t="s">
        <v>118</v>
      </c>
      <c r="B118" s="1" t="str">
        <f t="shared" si="1"/>
        <v>https://snabtechmet.kz/product/list_vanadievyj_vnpl-1_35_mm/</v>
      </c>
      <c r="C118" t="s">
        <v>2701</v>
      </c>
      <c r="M118" s="4" t="s">
        <v>2959</v>
      </c>
    </row>
    <row r="119" spans="1:13" x14ac:dyDescent="0.3">
      <c r="A119" t="s">
        <v>119</v>
      </c>
      <c r="B119" s="1" t="str">
        <f t="shared" si="1"/>
        <v>https://snabtechmet.kz/product/list_vanadievyj_vnpl-2_40_mm/</v>
      </c>
      <c r="C119" t="s">
        <v>2701</v>
      </c>
      <c r="M119" s="4" t="s">
        <v>2960</v>
      </c>
    </row>
    <row r="120" spans="1:13" x14ac:dyDescent="0.3">
      <c r="A120" t="s">
        <v>120</v>
      </c>
      <c r="B120" s="1" t="str">
        <f t="shared" si="1"/>
        <v>https://snabtechmet.kz/product/metatsirkonat_cozro3/</v>
      </c>
      <c r="C120" t="s">
        <v>2701</v>
      </c>
      <c r="M120" s="4" t="s">
        <v>2961</v>
      </c>
    </row>
    <row r="121" spans="1:13" x14ac:dyDescent="0.3">
      <c r="A121" t="s">
        <v>121</v>
      </c>
      <c r="B121" s="1" t="str">
        <f t="shared" si="1"/>
        <v>https://snabtechmet.kz/product/metatsirkonat_cuzro3/</v>
      </c>
      <c r="C121" t="s">
        <v>2701</v>
      </c>
      <c r="M121" s="4" t="s">
        <v>2962</v>
      </c>
    </row>
    <row r="122" spans="1:13" x14ac:dyDescent="0.3">
      <c r="A122" t="s">
        <v>122</v>
      </c>
      <c r="B122" s="1" t="str">
        <f t="shared" si="1"/>
        <v>https://snabtechmet.kz/product/metatsirkonat_nizro3/</v>
      </c>
      <c r="C122" t="s">
        <v>2701</v>
      </c>
      <c r="M122" s="4" t="s">
        <v>2963</v>
      </c>
    </row>
    <row r="123" spans="1:13" x14ac:dyDescent="0.3">
      <c r="A123" t="s">
        <v>123</v>
      </c>
      <c r="B123" s="1" t="str">
        <f t="shared" si="1"/>
        <v>https://snabtechmet.kz/product/metatsirkonat_pbzro3/</v>
      </c>
      <c r="C123" t="s">
        <v>2701</v>
      </c>
      <c r="M123" s="4" t="s">
        <v>2964</v>
      </c>
    </row>
    <row r="124" spans="1:13" x14ac:dyDescent="0.3">
      <c r="A124" t="s">
        <v>124</v>
      </c>
      <c r="B124" s="1" t="str">
        <f t="shared" si="1"/>
        <v>https://snabtechmet.kz/product/metatsirkonat_srzro3/</v>
      </c>
      <c r="C124" t="s">
        <v>2701</v>
      </c>
      <c r="M124" s="4" t="s">
        <v>2965</v>
      </c>
    </row>
    <row r="125" spans="1:13" x14ac:dyDescent="0.3">
      <c r="A125" t="s">
        <v>125</v>
      </c>
      <c r="B125" s="1" t="str">
        <f t="shared" si="1"/>
        <v>https://snabtechmet.kz/product/aljuminat_lantana_laalo3/</v>
      </c>
      <c r="C125" t="s">
        <v>2701</v>
      </c>
      <c r="M125" s="4" t="s">
        <v>2966</v>
      </c>
    </row>
    <row r="126" spans="1:13" x14ac:dyDescent="0.3">
      <c r="A126" t="s">
        <v>126</v>
      </c>
      <c r="B126" s="1" t="str">
        <f t="shared" si="1"/>
        <v>https://snabtechmet.kz/product/aljuminat_ortoaljuminat_ittrija_yalo3/</v>
      </c>
      <c r="C126" t="s">
        <v>2701</v>
      </c>
      <c r="M126" s="4" t="s">
        <v>2967</v>
      </c>
    </row>
    <row r="127" spans="1:13" x14ac:dyDescent="0.3">
      <c r="A127" t="s">
        <v>127</v>
      </c>
      <c r="B127" s="1" t="str">
        <f t="shared" si="1"/>
        <v>https://snabtechmet.kz/product/poroshok_samarija_smp-1_1_kg/</v>
      </c>
      <c r="C127" t="s">
        <v>2701</v>
      </c>
      <c r="M127" s="4" t="s">
        <v>2968</v>
      </c>
    </row>
    <row r="128" spans="1:13" x14ac:dyDescent="0.3">
      <c r="A128" t="s">
        <v>128</v>
      </c>
      <c r="B128" s="1" t="str">
        <f t="shared" si="1"/>
        <v>https://snabtechmet.kz/product/poroshok_samarija_smp-1_2_kg/</v>
      </c>
      <c r="C128" t="s">
        <v>2701</v>
      </c>
      <c r="M128" s="4" t="s">
        <v>2969</v>
      </c>
    </row>
    <row r="129" spans="1:13" x14ac:dyDescent="0.3">
      <c r="A129" t="s">
        <v>129</v>
      </c>
      <c r="B129" s="1" t="str">
        <f t="shared" si="1"/>
        <v>https://snabtechmet.kz/product/poroshok_samarija_smp-1_3_kg/</v>
      </c>
      <c r="C129" t="s">
        <v>2701</v>
      </c>
      <c r="M129" s="4" t="s">
        <v>2970</v>
      </c>
    </row>
    <row r="130" spans="1:13" x14ac:dyDescent="0.3">
      <c r="A130" t="s">
        <v>130</v>
      </c>
      <c r="B130" s="1" t="str">
        <f t="shared" ref="B130:B193" si="2">HYPERLINK(M130,M130)</f>
        <v>https://snabtechmet.kz/product/poroshok_samarija_smp-1_4_kg/</v>
      </c>
      <c r="C130" t="s">
        <v>2701</v>
      </c>
      <c r="M130" s="4" t="s">
        <v>2971</v>
      </c>
    </row>
    <row r="131" spans="1:13" x14ac:dyDescent="0.3">
      <c r="A131" t="s">
        <v>131</v>
      </c>
      <c r="B131" s="1" t="str">
        <f t="shared" si="2"/>
        <v>https://snabtechmet.kz/product/poroshok_samarija_smp-1_5_kg/</v>
      </c>
      <c r="C131" t="s">
        <v>2701</v>
      </c>
      <c r="M131" s="4" t="s">
        <v>2972</v>
      </c>
    </row>
    <row r="132" spans="1:13" x14ac:dyDescent="0.3">
      <c r="A132" t="s">
        <v>132</v>
      </c>
      <c r="B132" s="1" t="str">
        <f t="shared" si="2"/>
        <v>https://snabtechmet.kz/product/poroshok_samarija_smp-1_10_kg/</v>
      </c>
      <c r="C132" t="s">
        <v>2701</v>
      </c>
      <c r="M132" s="4" t="s">
        <v>2973</v>
      </c>
    </row>
    <row r="133" spans="1:13" x14ac:dyDescent="0.3">
      <c r="A133" t="s">
        <v>133</v>
      </c>
      <c r="B133" s="1" t="str">
        <f t="shared" si="2"/>
        <v>https://snabtechmet.kz/product/poroshok_samarija_smp-1_20_kg/</v>
      </c>
      <c r="C133" t="s">
        <v>2701</v>
      </c>
      <c r="M133" s="4" t="s">
        <v>2974</v>
      </c>
    </row>
    <row r="134" spans="1:13" x14ac:dyDescent="0.3">
      <c r="A134" t="s">
        <v>134</v>
      </c>
      <c r="B134" s="1" t="str">
        <f t="shared" si="2"/>
        <v>https://snabtechmet.kz/product/poroshok_samarija_smp-1_25_kg/</v>
      </c>
      <c r="C134" t="s">
        <v>2701</v>
      </c>
      <c r="M134" s="4" t="s">
        <v>2975</v>
      </c>
    </row>
    <row r="135" spans="1:13" x14ac:dyDescent="0.3">
      <c r="A135" t="s">
        <v>135</v>
      </c>
      <c r="B135" s="1" t="str">
        <f t="shared" si="2"/>
        <v>https://snabtechmet.kz/product/poroshok_samarija_smp-1_50_kg/</v>
      </c>
      <c r="C135" t="s">
        <v>2701</v>
      </c>
      <c r="M135" s="4" t="s">
        <v>2976</v>
      </c>
    </row>
    <row r="136" spans="1:13" x14ac:dyDescent="0.3">
      <c r="A136" t="s">
        <v>136</v>
      </c>
      <c r="B136" s="1" t="str">
        <f t="shared" si="2"/>
        <v>https://snabtechmet.kz/product/prutok_pobeditovyj_vk8-vk_10_mm/</v>
      </c>
      <c r="C136" t="s">
        <v>2702</v>
      </c>
      <c r="M136" s="4" t="s">
        <v>2977</v>
      </c>
    </row>
    <row r="137" spans="1:13" x14ac:dyDescent="0.3">
      <c r="A137" t="s">
        <v>137</v>
      </c>
      <c r="B137" s="1" t="str">
        <f t="shared" si="2"/>
        <v>https://snabtechmet.kz/product/prutok_pobeditovyj_vk8_30_mm/</v>
      </c>
      <c r="C137" t="s">
        <v>2702</v>
      </c>
      <c r="M137" s="4" t="s">
        <v>2978</v>
      </c>
    </row>
    <row r="138" spans="1:13" x14ac:dyDescent="0.3">
      <c r="A138" t="s">
        <v>138</v>
      </c>
      <c r="B138" s="1" t="str">
        <f t="shared" si="2"/>
        <v>https://snabtechmet.kz/product/prutok_pobeditovyj_vk8-v_1-5_mm/</v>
      </c>
      <c r="C138" t="s">
        <v>2702</v>
      </c>
      <c r="M138" s="4" t="s">
        <v>2979</v>
      </c>
    </row>
    <row r="139" spans="1:13" x14ac:dyDescent="0.3">
      <c r="A139" t="s">
        <v>139</v>
      </c>
      <c r="B139" s="1" t="str">
        <f t="shared" si="2"/>
        <v>https://snabtechmet.kz/product/prutok_pobeditovyj_vk6-om_15_mm/</v>
      </c>
      <c r="C139" t="s">
        <v>2702</v>
      </c>
      <c r="M139" s="4" t="s">
        <v>2980</v>
      </c>
    </row>
    <row r="140" spans="1:13" x14ac:dyDescent="0.3">
      <c r="A140" t="s">
        <v>140</v>
      </c>
      <c r="B140" s="1" t="str">
        <f t="shared" si="2"/>
        <v>https://snabtechmet.kz/product/prutok_pobeditovyj_vk10-ks_1_mm/</v>
      </c>
      <c r="C140" t="s">
        <v>2702</v>
      </c>
      <c r="M140" s="4" t="s">
        <v>2981</v>
      </c>
    </row>
    <row r="141" spans="1:13" x14ac:dyDescent="0.3">
      <c r="A141" t="s">
        <v>141</v>
      </c>
      <c r="B141" s="1" t="str">
        <f t="shared" si="2"/>
        <v>https://snabtechmet.kz/product/prutok_pobeditovyj_vk3_25_mm/</v>
      </c>
      <c r="C141" t="s">
        <v>2702</v>
      </c>
      <c r="M141" s="4" t="s">
        <v>2982</v>
      </c>
    </row>
    <row r="142" spans="1:13" x14ac:dyDescent="0.3">
      <c r="A142" t="s">
        <v>142</v>
      </c>
      <c r="B142" s="1" t="str">
        <f t="shared" si="2"/>
        <v>https://snabtechmet.kz/product/prutok_pobeditovyj_vk15_1_mm/</v>
      </c>
      <c r="C142" t="s">
        <v>2702</v>
      </c>
      <c r="M142" s="4" t="s">
        <v>2983</v>
      </c>
    </row>
    <row r="143" spans="1:13" x14ac:dyDescent="0.3">
      <c r="A143" t="s">
        <v>143</v>
      </c>
      <c r="B143" s="1" t="str">
        <f t="shared" si="2"/>
        <v>https://snabtechmet.kz/product/prutok_pobeditovyj_vk6_25_mm/</v>
      </c>
      <c r="C143" t="s">
        <v>2702</v>
      </c>
      <c r="M143" s="4" t="s">
        <v>2984</v>
      </c>
    </row>
    <row r="144" spans="1:13" x14ac:dyDescent="0.3">
      <c r="A144" t="s">
        <v>144</v>
      </c>
      <c r="B144" s="1" t="str">
        <f t="shared" si="2"/>
        <v>https://snabtechmet.kz/product/prutok_pobeditovyj_vk11-v_40_mm/</v>
      </c>
      <c r="C144" t="s">
        <v>2702</v>
      </c>
      <c r="M144" s="4" t="s">
        <v>2985</v>
      </c>
    </row>
    <row r="145" spans="1:13" x14ac:dyDescent="0.3">
      <c r="A145" t="s">
        <v>145</v>
      </c>
      <c r="B145" s="1" t="str">
        <f t="shared" si="2"/>
        <v>https://snabtechmet.kz/product/prutok_pobeditovyj_vk10_15_mm/</v>
      </c>
      <c r="C145" t="s">
        <v>2702</v>
      </c>
      <c r="M145" s="4" t="s">
        <v>2986</v>
      </c>
    </row>
    <row r="146" spans="1:13" x14ac:dyDescent="0.3">
      <c r="A146" t="s">
        <v>146</v>
      </c>
      <c r="B146" s="1" t="str">
        <f t="shared" si="2"/>
        <v>https://snabtechmet.kz/product/prutok_pobeditovyj_vk10-hom_2_mm/</v>
      </c>
      <c r="C146" t="s">
        <v>2702</v>
      </c>
      <c r="M146" s="4" t="s">
        <v>2987</v>
      </c>
    </row>
    <row r="147" spans="1:13" x14ac:dyDescent="0.3">
      <c r="A147" t="s">
        <v>147</v>
      </c>
      <c r="B147" s="1" t="str">
        <f t="shared" si="2"/>
        <v>https://snabtechmet.kz/product/prutok_pobeditovyj_vk6-om_8_mm/</v>
      </c>
      <c r="C147" t="s">
        <v>2702</v>
      </c>
      <c r="M147" s="4" t="s">
        <v>2988</v>
      </c>
    </row>
    <row r="148" spans="1:13" x14ac:dyDescent="0.3">
      <c r="A148" t="s">
        <v>148</v>
      </c>
      <c r="B148" s="1" t="str">
        <f t="shared" si="2"/>
        <v>https://snabtechmet.kz/product/prutok_pobeditovyj_vk6-om_2-5_mm/</v>
      </c>
      <c r="C148" t="s">
        <v>2702</v>
      </c>
      <c r="M148" s="4" t="s">
        <v>2989</v>
      </c>
    </row>
    <row r="149" spans="1:13" x14ac:dyDescent="0.3">
      <c r="A149" t="s">
        <v>149</v>
      </c>
      <c r="B149" s="1" t="str">
        <f t="shared" si="2"/>
        <v>https://snabtechmet.kz/product/prutok_pobeditovyj_vk20_15_mm/</v>
      </c>
      <c r="C149" t="s">
        <v>2702</v>
      </c>
      <c r="M149" s="4" t="s">
        <v>2990</v>
      </c>
    </row>
    <row r="150" spans="1:13" x14ac:dyDescent="0.3">
      <c r="A150" t="s">
        <v>150</v>
      </c>
      <c r="B150" s="1" t="str">
        <f t="shared" si="2"/>
        <v>https://snabtechmet.kz/product/prutok_pobeditovyj_vk6_10_mm/</v>
      </c>
      <c r="C150" t="s">
        <v>2702</v>
      </c>
      <c r="M150" s="4" t="s">
        <v>2991</v>
      </c>
    </row>
    <row r="151" spans="1:13" x14ac:dyDescent="0.3">
      <c r="A151" t="s">
        <v>151</v>
      </c>
      <c r="B151" s="1" t="str">
        <f t="shared" si="2"/>
        <v>https://snabtechmet.kz/product/prutok_pobeditovyj_vk10-ks_25_mm/</v>
      </c>
      <c r="C151" t="s">
        <v>2702</v>
      </c>
      <c r="M151" s="4" t="s">
        <v>2992</v>
      </c>
    </row>
    <row r="152" spans="1:13" x14ac:dyDescent="0.3">
      <c r="A152" t="s">
        <v>152</v>
      </c>
      <c r="B152" s="1" t="str">
        <f t="shared" si="2"/>
        <v>https://snabtechmet.kz/product/prutok_pobeditovyj_vk11-vk_9_mm/</v>
      </c>
      <c r="C152" t="s">
        <v>2702</v>
      </c>
      <c r="M152" s="4" t="s">
        <v>2993</v>
      </c>
    </row>
    <row r="153" spans="1:13" x14ac:dyDescent="0.3">
      <c r="A153" t="s">
        <v>153</v>
      </c>
      <c r="B153" s="1" t="str">
        <f t="shared" si="2"/>
        <v>https://snabtechmet.kz/product/prutok_pobeditovyj_vk8_2_mm/</v>
      </c>
      <c r="C153" t="s">
        <v>2702</v>
      </c>
      <c r="M153" s="4" t="s">
        <v>2994</v>
      </c>
    </row>
    <row r="154" spans="1:13" x14ac:dyDescent="0.3">
      <c r="A154" t="s">
        <v>154</v>
      </c>
      <c r="B154" s="1" t="str">
        <f t="shared" si="2"/>
        <v>https://snabtechmet.kz/product/prutok_pobeditovyj_vk3-m_40_mm/</v>
      </c>
      <c r="C154" t="s">
        <v>2702</v>
      </c>
      <c r="M154" s="4" t="s">
        <v>2995</v>
      </c>
    </row>
    <row r="155" spans="1:13" x14ac:dyDescent="0.3">
      <c r="A155" t="s">
        <v>155</v>
      </c>
      <c r="B155" s="1" t="str">
        <f t="shared" si="2"/>
        <v>https://snabtechmet.kz/product/prutok_pobeditovyj_vk6-m_9_mm/</v>
      </c>
      <c r="C155" t="s">
        <v>2702</v>
      </c>
      <c r="M155" s="4" t="s">
        <v>2996</v>
      </c>
    </row>
    <row r="156" spans="1:13" x14ac:dyDescent="0.3">
      <c r="A156" t="s">
        <v>156</v>
      </c>
      <c r="B156" s="1" t="str">
        <f t="shared" si="2"/>
        <v>https://snabtechmet.kz/product/hlorid_evropija_eucl3h6h2o_1_kg/</v>
      </c>
      <c r="C156" t="s">
        <v>2703</v>
      </c>
      <c r="M156" s="4" t="s">
        <v>2997</v>
      </c>
    </row>
    <row r="157" spans="1:13" x14ac:dyDescent="0.3">
      <c r="A157" t="s">
        <v>157</v>
      </c>
      <c r="B157" s="1" t="str">
        <f t="shared" si="2"/>
        <v>https://snabtechmet.kz/product/hlorid_evropija_eucl3h6h2o_2_kg/</v>
      </c>
      <c r="C157" t="s">
        <v>2703</v>
      </c>
      <c r="M157" s="4" t="s">
        <v>2998</v>
      </c>
    </row>
    <row r="158" spans="1:13" x14ac:dyDescent="0.3">
      <c r="A158" t="s">
        <v>158</v>
      </c>
      <c r="B158" s="1" t="str">
        <f t="shared" si="2"/>
        <v>https://snabtechmet.kz/product/niobievaja_provoloka_nbpr-1_0-3_mm/</v>
      </c>
      <c r="C158" t="s">
        <v>2704</v>
      </c>
      <c r="M158" s="4" t="s">
        <v>2999</v>
      </c>
    </row>
    <row r="159" spans="1:13" x14ac:dyDescent="0.3">
      <c r="A159" t="s">
        <v>159</v>
      </c>
      <c r="B159" s="1" t="str">
        <f t="shared" si="2"/>
        <v>https://snabtechmet.kz/product/niobievaja_provoloka_nbpr-1_0-7_mm/</v>
      </c>
      <c r="C159" t="s">
        <v>2704</v>
      </c>
      <c r="M159" s="4" t="s">
        <v>3000</v>
      </c>
    </row>
    <row r="160" spans="1:13" x14ac:dyDescent="0.3">
      <c r="A160" t="s">
        <v>160</v>
      </c>
      <c r="B160" s="1" t="str">
        <f t="shared" si="2"/>
        <v>https://snabtechmet.kz/product/niobievaja_provoloka_nbpr-1_0-9_mm/</v>
      </c>
      <c r="C160" t="s">
        <v>2704</v>
      </c>
      <c r="M160" s="4" t="s">
        <v>3001</v>
      </c>
    </row>
    <row r="161" spans="1:13" x14ac:dyDescent="0.3">
      <c r="A161" t="s">
        <v>161</v>
      </c>
      <c r="B161" s="1" t="str">
        <f t="shared" si="2"/>
        <v>https://snabtechmet.kz/product/niobievaja_provoloka_nbpr-1_1-5_mm/</v>
      </c>
      <c r="C161" t="s">
        <v>2704</v>
      </c>
      <c r="M161" s="4" t="s">
        <v>3002</v>
      </c>
    </row>
    <row r="162" spans="1:13" x14ac:dyDescent="0.3">
      <c r="A162" t="s">
        <v>162</v>
      </c>
      <c r="B162" s="1" t="str">
        <f t="shared" si="2"/>
        <v>https://snabtechmet.kz/product/niobievaja_provoloka_nbpr-1_1-9_mm/</v>
      </c>
      <c r="C162" t="s">
        <v>2704</v>
      </c>
      <c r="M162" s="4" t="s">
        <v>3003</v>
      </c>
    </row>
    <row r="163" spans="1:13" x14ac:dyDescent="0.3">
      <c r="A163" t="s">
        <v>163</v>
      </c>
      <c r="B163" s="1" t="str">
        <f t="shared" si="2"/>
        <v>https://snabtechmet.kz/product/geramanij_metallicheskij_ge-a-1_99-99_monokristallicheskij_v_slitkah/</v>
      </c>
      <c r="C163" t="s">
        <v>2705</v>
      </c>
      <c r="M163" s="4" t="s">
        <v>3004</v>
      </c>
    </row>
    <row r="164" spans="1:13" x14ac:dyDescent="0.3">
      <c r="A164" t="s">
        <v>164</v>
      </c>
      <c r="B164" s="1" t="str">
        <f t="shared" si="2"/>
        <v>https://snabtechmet.kz/product/geramanij_metallicheskij_ge-a-1_99-99_monokristallicheskij_v_chushkah/</v>
      </c>
      <c r="C164" t="s">
        <v>2705</v>
      </c>
      <c r="M164" s="4" t="s">
        <v>3005</v>
      </c>
    </row>
    <row r="165" spans="1:13" x14ac:dyDescent="0.3">
      <c r="A165" t="s">
        <v>165</v>
      </c>
      <c r="B165" s="1" t="str">
        <f t="shared" si="2"/>
        <v>https://snabtechmet.kz/product/geramanij_metallicheskij_ge-a-1_99-99_monokristallicheskij_v_bolvankah/</v>
      </c>
      <c r="C165" t="s">
        <v>2705</v>
      </c>
      <c r="M165" s="4" t="s">
        <v>3006</v>
      </c>
    </row>
    <row r="166" spans="1:13" x14ac:dyDescent="0.3">
      <c r="A166" t="s">
        <v>166</v>
      </c>
      <c r="B166" s="1" t="str">
        <f t="shared" si="2"/>
        <v>https://snabtechmet.kz/product/geramanij_metallicheskij_ge-a-1_99-99_monokristallicheskij_krug/</v>
      </c>
      <c r="C166" t="s">
        <v>2705</v>
      </c>
      <c r="M166" s="4" t="s">
        <v>3007</v>
      </c>
    </row>
    <row r="167" spans="1:13" x14ac:dyDescent="0.3">
      <c r="A167" t="s">
        <v>167</v>
      </c>
      <c r="B167" s="1" t="str">
        <f t="shared" si="2"/>
        <v>https://snabtechmet.kz/product/geramanij_metallicheskij_ge-a-1_99-99_monokristallicheskij_plastiny/</v>
      </c>
      <c r="C167" t="s">
        <v>2705</v>
      </c>
      <c r="M167" s="4" t="s">
        <v>3008</v>
      </c>
    </row>
    <row r="168" spans="1:13" x14ac:dyDescent="0.3">
      <c r="A168" t="s">
        <v>168</v>
      </c>
      <c r="B168" s="1" t="str">
        <f t="shared" si="2"/>
        <v>https://snabtechmet.kz/product/germanij_metallicheskij_opticheskij_dlja_optoelektroniki/</v>
      </c>
      <c r="C168" t="s">
        <v>2705</v>
      </c>
      <c r="M168" s="4" t="s">
        <v>3009</v>
      </c>
    </row>
    <row r="169" spans="1:13" x14ac:dyDescent="0.3">
      <c r="A169" t="s">
        <v>169</v>
      </c>
      <c r="B169" s="1" t="str">
        <f t="shared" si="2"/>
        <v>https://snabtechmet.kz/product/niobievaja_lenta_nb1_2-5_mm/</v>
      </c>
      <c r="C169" t="s">
        <v>2706</v>
      </c>
      <c r="M169" s="4" t="s">
        <v>3010</v>
      </c>
    </row>
    <row r="170" spans="1:13" x14ac:dyDescent="0.3">
      <c r="A170" t="s">
        <v>170</v>
      </c>
      <c r="B170" s="1" t="str">
        <f t="shared" si="2"/>
        <v>https://snabtechmet.kz/product/niobievaja_lenta_nb1_10_mm/</v>
      </c>
      <c r="C170" t="s">
        <v>2706</v>
      </c>
      <c r="M170" s="4" t="s">
        <v>3011</v>
      </c>
    </row>
    <row r="171" spans="1:13" x14ac:dyDescent="0.3">
      <c r="A171" t="s">
        <v>171</v>
      </c>
      <c r="B171" s="1" t="str">
        <f t="shared" si="2"/>
        <v>https://snabtechmet.kz/product/niobievaja_lenta_nb1_1_mm/</v>
      </c>
      <c r="C171" t="s">
        <v>2706</v>
      </c>
      <c r="M171" s="4" t="s">
        <v>3012</v>
      </c>
    </row>
    <row r="172" spans="1:13" x14ac:dyDescent="0.3">
      <c r="A172" t="s">
        <v>172</v>
      </c>
      <c r="B172" s="1" t="str">
        <f t="shared" si="2"/>
        <v>https://snabtechmet.kz/product/niobievaja_lenta_nb1_0-5_mm/</v>
      </c>
      <c r="C172" t="s">
        <v>2706</v>
      </c>
      <c r="M172" s="4" t="s">
        <v>3013</v>
      </c>
    </row>
    <row r="173" spans="1:13" x14ac:dyDescent="0.3">
      <c r="A173" t="s">
        <v>173</v>
      </c>
      <c r="B173" s="1" t="str">
        <f t="shared" si="2"/>
        <v>https://snabtechmet.kz/product/niobievaja_lenta_nb1_0-2_mm/</v>
      </c>
      <c r="C173" t="s">
        <v>2706</v>
      </c>
      <c r="M173" s="4" t="s">
        <v>3014</v>
      </c>
    </row>
    <row r="174" spans="1:13" x14ac:dyDescent="0.3">
      <c r="A174" t="s">
        <v>174</v>
      </c>
      <c r="B174" s="1" t="str">
        <f t="shared" si="2"/>
        <v>https://snabtechmet.kz/product/list_tsirkonievyj_e110_37_mm/</v>
      </c>
      <c r="C174" t="s">
        <v>2706</v>
      </c>
      <c r="M174" s="4" t="s">
        <v>3015</v>
      </c>
    </row>
    <row r="175" spans="1:13" x14ac:dyDescent="0.3">
      <c r="A175" t="s">
        <v>175</v>
      </c>
      <c r="B175" s="1" t="str">
        <f t="shared" si="2"/>
        <v>https://snabtechmet.kz/product/list_tsirkonievyj_e110_60_mm/</v>
      </c>
      <c r="C175" t="s">
        <v>2706</v>
      </c>
      <c r="M175" s="4" t="s">
        <v>3016</v>
      </c>
    </row>
    <row r="176" spans="1:13" x14ac:dyDescent="0.3">
      <c r="A176" t="s">
        <v>176</v>
      </c>
      <c r="B176" s="1" t="str">
        <f t="shared" si="2"/>
        <v>https://snabtechmet.kz/product/list_tsirkonievyj_e110_180_mm/</v>
      </c>
      <c r="C176" t="s">
        <v>2706</v>
      </c>
      <c r="M176" s="4" t="s">
        <v>3017</v>
      </c>
    </row>
    <row r="177" spans="1:13" x14ac:dyDescent="0.3">
      <c r="A177" t="s">
        <v>177</v>
      </c>
      <c r="B177" s="1" t="str">
        <f t="shared" si="2"/>
        <v>https://snabtechmet.kz/product/poroshok_molibdena_kmf-6_1_kg/</v>
      </c>
      <c r="C177" t="s">
        <v>2707</v>
      </c>
      <c r="M177" s="4" t="s">
        <v>3018</v>
      </c>
    </row>
    <row r="178" spans="1:13" x14ac:dyDescent="0.3">
      <c r="A178" t="s">
        <v>178</v>
      </c>
      <c r="B178" s="1" t="str">
        <f t="shared" si="2"/>
        <v>https://snabtechmet.kz/product/poroshok_molibdena_kmf-6_2_kg/</v>
      </c>
      <c r="C178" t="s">
        <v>2707</v>
      </c>
      <c r="M178" s="4" t="s">
        <v>3019</v>
      </c>
    </row>
    <row r="179" spans="1:13" x14ac:dyDescent="0.3">
      <c r="A179" t="s">
        <v>179</v>
      </c>
      <c r="B179" s="1" t="str">
        <f t="shared" si="2"/>
        <v>https://snabtechmet.kz/product/poroshok_molibdena_kmf-6_3_kg/</v>
      </c>
      <c r="C179" t="s">
        <v>2707</v>
      </c>
      <c r="M179" s="4" t="s">
        <v>3020</v>
      </c>
    </row>
    <row r="180" spans="1:13" x14ac:dyDescent="0.3">
      <c r="A180" t="s">
        <v>180</v>
      </c>
      <c r="B180" s="1" t="str">
        <f t="shared" si="2"/>
        <v>https://snabtechmet.kz/product/poroshok_molibdena_kmf-6_4_kg/</v>
      </c>
      <c r="C180" t="s">
        <v>2707</v>
      </c>
      <c r="M180" s="4" t="s">
        <v>3021</v>
      </c>
    </row>
    <row r="181" spans="1:13" x14ac:dyDescent="0.3">
      <c r="A181" t="s">
        <v>181</v>
      </c>
      <c r="B181" s="1" t="str">
        <f t="shared" si="2"/>
        <v>https://snabtechmet.kz/product/poroshok_molibdena_kmf-6_5_kg/</v>
      </c>
      <c r="C181" t="s">
        <v>2707</v>
      </c>
      <c r="M181" s="4" t="s">
        <v>3022</v>
      </c>
    </row>
    <row r="182" spans="1:13" x14ac:dyDescent="0.3">
      <c r="A182" t="s">
        <v>182</v>
      </c>
      <c r="B182" s="1" t="str">
        <f t="shared" si="2"/>
        <v>https://snabtechmet.kz/product/poroshok_molibdena_kmf-6_10_kg/</v>
      </c>
      <c r="C182" t="s">
        <v>2707</v>
      </c>
      <c r="M182" s="4" t="s">
        <v>3023</v>
      </c>
    </row>
    <row r="183" spans="1:13" x14ac:dyDescent="0.3">
      <c r="A183" t="s">
        <v>183</v>
      </c>
      <c r="B183" s="1" t="str">
        <f t="shared" si="2"/>
        <v>https://snabtechmet.kz/product/poroshok_molibdena_kmf-6_20_kg/</v>
      </c>
      <c r="C183" t="s">
        <v>2707</v>
      </c>
      <c r="M183" s="4" t="s">
        <v>3024</v>
      </c>
    </row>
    <row r="184" spans="1:13" x14ac:dyDescent="0.3">
      <c r="A184" t="s">
        <v>184</v>
      </c>
      <c r="B184" s="1" t="str">
        <f t="shared" si="2"/>
        <v>https://snabtechmet.kz/product/poroshok_molibdena_kmf-6_25_kg/</v>
      </c>
      <c r="C184" t="s">
        <v>2707</v>
      </c>
      <c r="M184" s="4" t="s">
        <v>3025</v>
      </c>
    </row>
    <row r="185" spans="1:13" x14ac:dyDescent="0.3">
      <c r="A185" t="s">
        <v>185</v>
      </c>
      <c r="B185" s="1" t="str">
        <f t="shared" si="2"/>
        <v>https://snabtechmet.kz/product/poroshok_molibdena_kmf-6_50_kg/</v>
      </c>
      <c r="C185" t="s">
        <v>2707</v>
      </c>
      <c r="M185" s="4" t="s">
        <v>3026</v>
      </c>
    </row>
    <row r="186" spans="1:13" x14ac:dyDescent="0.3">
      <c r="A186" t="s">
        <v>186</v>
      </c>
      <c r="B186" s="1" t="str">
        <f t="shared" si="2"/>
        <v>https://snabtechmet.kz/product/poroshok_molibdena_mvch_1_kg/</v>
      </c>
      <c r="C186" t="s">
        <v>2707</v>
      </c>
      <c r="M186" s="4" t="s">
        <v>3027</v>
      </c>
    </row>
    <row r="187" spans="1:13" x14ac:dyDescent="0.3">
      <c r="A187" t="s">
        <v>187</v>
      </c>
      <c r="B187" s="1" t="str">
        <f t="shared" si="2"/>
        <v>https://snabtechmet.kz/product/poroshok_molibdena_mvch_2_kg/</v>
      </c>
      <c r="C187" t="s">
        <v>2707</v>
      </c>
      <c r="M187" s="4" t="s">
        <v>3028</v>
      </c>
    </row>
    <row r="188" spans="1:13" x14ac:dyDescent="0.3">
      <c r="A188" t="s">
        <v>188</v>
      </c>
      <c r="B188" s="1" t="str">
        <f t="shared" si="2"/>
        <v>https://snabtechmet.kz/product/magnitnyj_poroshok_diagma-1613/</v>
      </c>
      <c r="C188" t="s">
        <v>2708</v>
      </c>
      <c r="M188" s="4" t="s">
        <v>3029</v>
      </c>
    </row>
    <row r="189" spans="1:13" x14ac:dyDescent="0.3">
      <c r="A189" t="s">
        <v>189</v>
      </c>
      <c r="B189" s="1" t="str">
        <f t="shared" si="2"/>
        <v>https://snabtechmet.kz/product/modifikator_diagma-1000/</v>
      </c>
      <c r="C189" t="s">
        <v>2709</v>
      </c>
      <c r="M189" s="4" t="s">
        <v>3030</v>
      </c>
    </row>
    <row r="190" spans="1:13" x14ac:dyDescent="0.3">
      <c r="A190" t="s">
        <v>190</v>
      </c>
      <c r="B190" s="1" t="str">
        <f t="shared" si="2"/>
        <v>https://snabtechmet.kz/product/list_tsirkonievyj_tsirkonij705_140_mm/</v>
      </c>
      <c r="C190" t="s">
        <v>2710</v>
      </c>
      <c r="M190" s="4" t="s">
        <v>3031</v>
      </c>
    </row>
    <row r="191" spans="1:13" x14ac:dyDescent="0.3">
      <c r="A191" t="s">
        <v>191</v>
      </c>
      <c r="B191" s="1" t="str">
        <f t="shared" si="2"/>
        <v>https://snabtechmet.kz/product/list_tsirkonievyj_110b4_270_mm/</v>
      </c>
      <c r="C191" t="s">
        <v>2710</v>
      </c>
      <c r="M191" s="4" t="s">
        <v>3032</v>
      </c>
    </row>
    <row r="192" spans="1:13" x14ac:dyDescent="0.3">
      <c r="A192" t="s">
        <v>192</v>
      </c>
      <c r="B192" s="1" t="str">
        <f t="shared" si="2"/>
        <v>https://snabtechmet.kz/product/list_tsirkonievyj_e125_50_mm/</v>
      </c>
      <c r="C192" t="s">
        <v>2710</v>
      </c>
      <c r="M192" s="4" t="s">
        <v>3033</v>
      </c>
    </row>
    <row r="193" spans="1:13" x14ac:dyDescent="0.3">
      <c r="A193" t="s">
        <v>193</v>
      </c>
      <c r="B193" s="1" t="str">
        <f t="shared" si="2"/>
        <v>https://snabtechmet.kz/product/list_tsirkonievyj_e125_280_mm/</v>
      </c>
      <c r="C193" t="s">
        <v>2710</v>
      </c>
      <c r="M193" s="4" t="s">
        <v>3034</v>
      </c>
    </row>
    <row r="194" spans="1:13" x14ac:dyDescent="0.3">
      <c r="A194" t="s">
        <v>194</v>
      </c>
      <c r="B194" s="1" t="str">
        <f t="shared" ref="B194:B257" si="3">HYPERLINK(M194,M194)</f>
        <v>https://snabtechmet.kz/product/list_tsirkonievyj_110b43_1-8_mm/</v>
      </c>
      <c r="C194" t="s">
        <v>2710</v>
      </c>
      <c r="M194" s="4" t="s">
        <v>3035</v>
      </c>
    </row>
    <row r="195" spans="1:13" x14ac:dyDescent="0.3">
      <c r="A195" t="s">
        <v>195</v>
      </c>
      <c r="B195" s="1" t="str">
        <f t="shared" si="3"/>
        <v>https://snabtechmet.kz/product/list_tsirkonievyj_tsirkonij702_170_mm/</v>
      </c>
      <c r="C195" t="s">
        <v>2710</v>
      </c>
      <c r="M195" s="4" t="s">
        <v>3036</v>
      </c>
    </row>
    <row r="196" spans="1:13" x14ac:dyDescent="0.3">
      <c r="A196" t="s">
        <v>196</v>
      </c>
      <c r="B196" s="1" t="str">
        <f t="shared" si="3"/>
        <v>https://snabtechmet.kz/product/list_tsirkonievyj_110b_170_mm/</v>
      </c>
      <c r="C196" t="s">
        <v>2710</v>
      </c>
      <c r="M196" s="4" t="s">
        <v>3037</v>
      </c>
    </row>
    <row r="197" spans="1:13" x14ac:dyDescent="0.3">
      <c r="A197" t="s">
        <v>197</v>
      </c>
      <c r="B197" s="1" t="str">
        <f t="shared" si="3"/>
        <v>https://snabtechmet.kz/product/list_tsirkonievyj_tsn25t3_2_mm/</v>
      </c>
      <c r="C197" t="s">
        <v>2710</v>
      </c>
      <c r="M197" s="4" t="s">
        <v>3038</v>
      </c>
    </row>
    <row r="198" spans="1:13" x14ac:dyDescent="0.3">
      <c r="A198" t="s">
        <v>198</v>
      </c>
      <c r="B198" s="1" t="str">
        <f t="shared" si="3"/>
        <v>https://snabtechmet.kz/product/list_tsirkonievyj_e125_160_mm/</v>
      </c>
      <c r="C198" t="s">
        <v>2710</v>
      </c>
      <c r="M198" s="4" t="s">
        <v>3039</v>
      </c>
    </row>
    <row r="199" spans="1:13" x14ac:dyDescent="0.3">
      <c r="A199" t="s">
        <v>199</v>
      </c>
      <c r="B199" s="1" t="str">
        <f t="shared" si="3"/>
        <v>https://snabtechmet.kz/product/list_tsirkonievyj_110b4_240_mm/</v>
      </c>
      <c r="C199" t="s">
        <v>2710</v>
      </c>
      <c r="M199" s="4" t="s">
        <v>3040</v>
      </c>
    </row>
    <row r="200" spans="1:13" x14ac:dyDescent="0.3">
      <c r="A200" t="s">
        <v>200</v>
      </c>
      <c r="B200" s="1" t="str">
        <f t="shared" si="3"/>
        <v>https://snabtechmet.kz/product/list_tsirkonievyj_110b4_100_mm/</v>
      </c>
      <c r="C200" t="s">
        <v>2710</v>
      </c>
      <c r="M200" s="4" t="s">
        <v>3041</v>
      </c>
    </row>
    <row r="201" spans="1:13" x14ac:dyDescent="0.3">
      <c r="A201" t="s">
        <v>201</v>
      </c>
      <c r="B201" s="1" t="str">
        <f t="shared" si="3"/>
        <v>https://snabtechmet.kz/product/list_tsirkonievyj_tsirkonij702_6_mm/</v>
      </c>
      <c r="C201" t="s">
        <v>2710</v>
      </c>
      <c r="M201" s="4" t="s">
        <v>3042</v>
      </c>
    </row>
    <row r="202" spans="1:13" x14ac:dyDescent="0.3">
      <c r="A202" t="s">
        <v>202</v>
      </c>
      <c r="B202" s="1" t="str">
        <f t="shared" si="3"/>
        <v>https://snabtechmet.kz/product/list_tsirkonievyj_tsirkonij704_10_mm/</v>
      </c>
      <c r="C202" t="s">
        <v>2710</v>
      </c>
      <c r="M202" s="4" t="s">
        <v>3043</v>
      </c>
    </row>
    <row r="203" spans="1:13" x14ac:dyDescent="0.3">
      <c r="A203" t="s">
        <v>203</v>
      </c>
      <c r="B203" s="1" t="str">
        <f t="shared" si="3"/>
        <v>https://snabtechmet.kz/product/list_tsirkonievyj_e125_36_mm/</v>
      </c>
      <c r="C203" t="s">
        <v>2710</v>
      </c>
      <c r="M203" s="4" t="s">
        <v>3044</v>
      </c>
    </row>
    <row r="204" spans="1:13" x14ac:dyDescent="0.3">
      <c r="A204" t="s">
        <v>204</v>
      </c>
      <c r="B204" s="1" t="str">
        <f t="shared" si="3"/>
        <v>https://snabtechmet.kz/product/list_tsirkonievyj_tsirkonij125_1-5_mm/</v>
      </c>
      <c r="C204" t="s">
        <v>2710</v>
      </c>
      <c r="M204" s="4" t="s">
        <v>3045</v>
      </c>
    </row>
    <row r="205" spans="1:13" x14ac:dyDescent="0.3">
      <c r="A205" t="s">
        <v>205</v>
      </c>
      <c r="B205" s="1" t="str">
        <f t="shared" si="3"/>
        <v>https://snabtechmet.kz/product/list_tsirkonievyj_tsirkonij704_20_mm/</v>
      </c>
      <c r="C205" t="s">
        <v>2710</v>
      </c>
      <c r="M205" s="4" t="s">
        <v>3046</v>
      </c>
    </row>
    <row r="206" spans="1:13" x14ac:dyDescent="0.3">
      <c r="A206" t="s">
        <v>206</v>
      </c>
      <c r="B206" s="1" t="str">
        <f t="shared" si="3"/>
        <v>https://snabtechmet.kz/product/list_tsirkonievyj_e125_4_mm/</v>
      </c>
      <c r="C206" t="s">
        <v>2710</v>
      </c>
      <c r="M206" s="4" t="s">
        <v>3047</v>
      </c>
    </row>
    <row r="207" spans="1:13" x14ac:dyDescent="0.3">
      <c r="A207" t="s">
        <v>207</v>
      </c>
      <c r="B207" s="1" t="str">
        <f t="shared" si="3"/>
        <v>https://snabtechmet.kz/product/niobievaja_provoloka_nb-1_0-1_mm/</v>
      </c>
      <c r="C207" t="s">
        <v>2711</v>
      </c>
      <c r="M207" s="4" t="s">
        <v>3048</v>
      </c>
    </row>
    <row r="208" spans="1:13" x14ac:dyDescent="0.3">
      <c r="A208" t="s">
        <v>208</v>
      </c>
      <c r="B208" s="1" t="str">
        <f t="shared" si="3"/>
        <v>https://snabtechmet.kz/product/niobievaja_provoloka_nb-1p_0-2_mm/</v>
      </c>
      <c r="C208" t="s">
        <v>2711</v>
      </c>
      <c r="M208" s="4" t="s">
        <v>3049</v>
      </c>
    </row>
    <row r="209" spans="1:13" x14ac:dyDescent="0.3">
      <c r="A209" t="s">
        <v>209</v>
      </c>
      <c r="B209" s="1" t="str">
        <f t="shared" si="3"/>
        <v>https://snabtechmet.kz/product/niobievaja_provoloka_nbts_0-4_mm/</v>
      </c>
      <c r="C209" t="s">
        <v>2711</v>
      </c>
      <c r="M209" s="4" t="s">
        <v>3050</v>
      </c>
    </row>
    <row r="210" spans="1:13" x14ac:dyDescent="0.3">
      <c r="A210" t="s">
        <v>210</v>
      </c>
      <c r="B210" s="1" t="str">
        <f t="shared" si="3"/>
        <v>https://snabtechmet.kz/product/niobievaja_provoloka_nb-1_0-5_mm/</v>
      </c>
      <c r="C210" t="s">
        <v>2711</v>
      </c>
      <c r="M210" s="4" t="s">
        <v>3051</v>
      </c>
    </row>
    <row r="211" spans="1:13" x14ac:dyDescent="0.3">
      <c r="A211" t="s">
        <v>211</v>
      </c>
      <c r="B211" s="1" t="str">
        <f t="shared" si="3"/>
        <v>https://snabtechmet.kz/product/niobievaja_provoloka_nb-1p_0-6_mm/</v>
      </c>
      <c r="C211" t="s">
        <v>2711</v>
      </c>
      <c r="M211" s="4" t="s">
        <v>3052</v>
      </c>
    </row>
    <row r="212" spans="1:13" x14ac:dyDescent="0.3">
      <c r="A212" t="s">
        <v>212</v>
      </c>
      <c r="B212" s="1" t="str">
        <f t="shared" si="3"/>
        <v>https://snabtechmet.kz/product/niobievaja_provoloka_nbts_1_mm/</v>
      </c>
      <c r="C212" t="s">
        <v>2711</v>
      </c>
      <c r="M212" s="4" t="s">
        <v>3053</v>
      </c>
    </row>
    <row r="213" spans="1:13" x14ac:dyDescent="0.3">
      <c r="A213" t="s">
        <v>213</v>
      </c>
      <c r="B213" s="1" t="str">
        <f t="shared" si="3"/>
        <v>https://snabtechmet.kz/product/niobievaja_provoloka_nb-1_0-8_mm/</v>
      </c>
      <c r="C213" t="s">
        <v>2711</v>
      </c>
      <c r="M213" s="4" t="s">
        <v>3054</v>
      </c>
    </row>
    <row r="214" spans="1:13" x14ac:dyDescent="0.3">
      <c r="A214" t="s">
        <v>214</v>
      </c>
      <c r="B214" s="1" t="str">
        <f t="shared" si="3"/>
        <v>https://snabtechmet.kz/product/niobievaja_provoloka_nb-1p_1-1_mm/</v>
      </c>
      <c r="C214" t="s">
        <v>2711</v>
      </c>
      <c r="M214" s="4" t="s">
        <v>3055</v>
      </c>
    </row>
    <row r="215" spans="1:13" x14ac:dyDescent="0.3">
      <c r="A215" t="s">
        <v>215</v>
      </c>
      <c r="B215" s="1" t="str">
        <f t="shared" si="3"/>
        <v>https://snabtechmet.kz/product/niobievaja_provoloka_nbts_1-2_mm/</v>
      </c>
      <c r="C215" t="s">
        <v>2711</v>
      </c>
      <c r="M215" s="4" t="s">
        <v>3056</v>
      </c>
    </row>
    <row r="216" spans="1:13" x14ac:dyDescent="0.3">
      <c r="A216" t="s">
        <v>216</v>
      </c>
      <c r="B216" s="1" t="str">
        <f t="shared" si="3"/>
        <v>https://snabtechmet.kz/product/niobievaja_provoloka_nb-1_1-3_mm/</v>
      </c>
      <c r="C216" t="s">
        <v>2711</v>
      </c>
      <c r="M216" s="4" t="s">
        <v>3057</v>
      </c>
    </row>
    <row r="217" spans="1:13" x14ac:dyDescent="0.3">
      <c r="A217" t="s">
        <v>217</v>
      </c>
      <c r="B217" s="1" t="str">
        <f t="shared" si="3"/>
        <v>https://snabtechmet.kz/product/niobievaja_provoloka_nb-1p_1-4_mm/</v>
      </c>
      <c r="C217" t="s">
        <v>2711</v>
      </c>
      <c r="M217" s="4" t="s">
        <v>3058</v>
      </c>
    </row>
    <row r="218" spans="1:13" x14ac:dyDescent="0.3">
      <c r="A218" t="s">
        <v>218</v>
      </c>
      <c r="B218" s="1" t="str">
        <f t="shared" si="3"/>
        <v>https://snabtechmet.kz/product/niobievaja_provoloka_nbts_1-6_mm/</v>
      </c>
      <c r="C218" t="s">
        <v>2711</v>
      </c>
      <c r="M218" s="4" t="s">
        <v>3059</v>
      </c>
    </row>
    <row r="219" spans="1:13" x14ac:dyDescent="0.3">
      <c r="A219" t="s">
        <v>219</v>
      </c>
      <c r="B219" s="1" t="str">
        <f t="shared" si="3"/>
        <v>https://snabtechmet.kz/product/niobievaja_provoloka_nb-1_1-7_mm/</v>
      </c>
      <c r="C219" t="s">
        <v>2711</v>
      </c>
      <c r="M219" s="4" t="s">
        <v>3060</v>
      </c>
    </row>
    <row r="220" spans="1:13" x14ac:dyDescent="0.3">
      <c r="A220" t="s">
        <v>220</v>
      </c>
      <c r="B220" s="1" t="str">
        <f t="shared" si="3"/>
        <v>https://snabtechmet.kz/product/niobievaja_provoloka_nb-1p_1-8_mm/</v>
      </c>
      <c r="C220" t="s">
        <v>2711</v>
      </c>
      <c r="M220" s="4" t="s">
        <v>3061</v>
      </c>
    </row>
    <row r="221" spans="1:13" x14ac:dyDescent="0.3">
      <c r="A221" t="s">
        <v>221</v>
      </c>
      <c r="B221" s="1" t="str">
        <f t="shared" si="3"/>
        <v>https://snabtechmet.kz/product/niobievaja_provoloka_nbts_2_mm/</v>
      </c>
      <c r="C221" t="s">
        <v>2711</v>
      </c>
      <c r="M221" s="4" t="s">
        <v>3062</v>
      </c>
    </row>
    <row r="222" spans="1:13" x14ac:dyDescent="0.3">
      <c r="A222" t="s">
        <v>222</v>
      </c>
      <c r="B222" s="1" t="str">
        <f t="shared" si="3"/>
        <v>https://snabtechmet.kz/product/niobievyj_list_nb_15_mm/</v>
      </c>
      <c r="C222" t="s">
        <v>2711</v>
      </c>
      <c r="M222" s="4" t="s">
        <v>3063</v>
      </c>
    </row>
    <row r="223" spans="1:13" x14ac:dyDescent="0.3">
      <c r="A223" t="s">
        <v>223</v>
      </c>
      <c r="B223" s="1" t="str">
        <f t="shared" si="3"/>
        <v>https://snabtechmet.kz/product/niobievyj_list_nb_10_mm/</v>
      </c>
      <c r="C223" t="s">
        <v>2711</v>
      </c>
      <c r="M223" s="4" t="s">
        <v>3064</v>
      </c>
    </row>
    <row r="224" spans="1:13" x14ac:dyDescent="0.3">
      <c r="A224" t="s">
        <v>224</v>
      </c>
      <c r="B224" s="1" t="str">
        <f t="shared" si="3"/>
        <v>https://snabtechmet.kz/product/niobievyj_list_nb_0-2_mm/</v>
      </c>
      <c r="C224" t="s">
        <v>2711</v>
      </c>
      <c r="M224" s="4" t="s">
        <v>3065</v>
      </c>
    </row>
    <row r="225" spans="1:13" x14ac:dyDescent="0.3">
      <c r="A225" t="s">
        <v>225</v>
      </c>
      <c r="B225" s="1" t="str">
        <f t="shared" si="3"/>
        <v>https://snabtechmet.kz/product/niobievaja_lenta_nbts_5_mm/</v>
      </c>
      <c r="C225" t="s">
        <v>2711</v>
      </c>
      <c r="M225" s="4" t="s">
        <v>3066</v>
      </c>
    </row>
    <row r="226" spans="1:13" x14ac:dyDescent="0.3">
      <c r="A226" t="s">
        <v>226</v>
      </c>
      <c r="B226" s="1" t="str">
        <f t="shared" si="3"/>
        <v>https://snabtechmet.kz/product/niobievaja_lenta_nbvp_1-5_mm/</v>
      </c>
      <c r="C226" t="s">
        <v>2711</v>
      </c>
      <c r="M226" s="4" t="s">
        <v>3067</v>
      </c>
    </row>
    <row r="227" spans="1:13" x14ac:dyDescent="0.3">
      <c r="A227" t="s">
        <v>227</v>
      </c>
      <c r="B227" s="1" t="str">
        <f t="shared" si="3"/>
        <v>https://snabtechmet.kz/product/niobievaja_lenta_nb2_4_mm/</v>
      </c>
      <c r="C227" t="s">
        <v>2711</v>
      </c>
      <c r="M227" s="4" t="s">
        <v>3068</v>
      </c>
    </row>
    <row r="228" spans="1:13" x14ac:dyDescent="0.3">
      <c r="A228" t="s">
        <v>228</v>
      </c>
      <c r="B228" s="1" t="str">
        <f t="shared" si="3"/>
        <v>https://snabtechmet.kz/product/niobievaja_lenta_nb_1-5_mm/</v>
      </c>
      <c r="C228" t="s">
        <v>2711</v>
      </c>
      <c r="M228" s="4" t="s">
        <v>3069</v>
      </c>
    </row>
    <row r="229" spans="1:13" x14ac:dyDescent="0.3">
      <c r="A229" t="s">
        <v>229</v>
      </c>
      <c r="B229" s="1" t="str">
        <f t="shared" si="3"/>
        <v>https://snabtechmet.kz/product/niobievaja_lenta_nbvp_0-5_mm/</v>
      </c>
      <c r="C229" t="s">
        <v>2711</v>
      </c>
      <c r="M229" s="4" t="s">
        <v>3070</v>
      </c>
    </row>
    <row r="230" spans="1:13" x14ac:dyDescent="0.3">
      <c r="A230" t="s">
        <v>230</v>
      </c>
      <c r="B230" s="1" t="str">
        <f t="shared" si="3"/>
        <v>https://snabtechmet.kz/product/niobievaja_lenta_nbvp_0-2_mm/</v>
      </c>
      <c r="C230" t="s">
        <v>2711</v>
      </c>
      <c r="M230" s="4" t="s">
        <v>3071</v>
      </c>
    </row>
    <row r="231" spans="1:13" x14ac:dyDescent="0.3">
      <c r="A231" t="s">
        <v>231</v>
      </c>
      <c r="B231" s="1" t="str">
        <f t="shared" si="3"/>
        <v>https://snabtechmet.kz/product/niobievaja_lenta_nb_3_mm/</v>
      </c>
      <c r="C231" t="s">
        <v>2711</v>
      </c>
      <c r="M231" s="4" t="s">
        <v>3072</v>
      </c>
    </row>
    <row r="232" spans="1:13" x14ac:dyDescent="0.3">
      <c r="A232" t="s">
        <v>232</v>
      </c>
      <c r="B232" s="1" t="str">
        <f t="shared" si="3"/>
        <v>https://snabtechmet.kz/product/niobievaja_lenta_nbts_1-5_mm/</v>
      </c>
      <c r="C232" t="s">
        <v>2711</v>
      </c>
      <c r="M232" s="4" t="s">
        <v>3073</v>
      </c>
    </row>
    <row r="233" spans="1:13" x14ac:dyDescent="0.3">
      <c r="A233" t="s">
        <v>233</v>
      </c>
      <c r="B233" s="1" t="str">
        <f t="shared" si="3"/>
        <v>https://snabtechmet.kz/product/niobievaja_lenta_nb_10_mm/</v>
      </c>
      <c r="C233" t="s">
        <v>2711</v>
      </c>
      <c r="M233" s="4" t="s">
        <v>3074</v>
      </c>
    </row>
    <row r="234" spans="1:13" x14ac:dyDescent="0.3">
      <c r="A234" t="s">
        <v>234</v>
      </c>
      <c r="B234" s="1" t="str">
        <f t="shared" si="3"/>
        <v>https://snabtechmet.kz/product/niobievaja_lenta_nb2_0-2_mm/</v>
      </c>
      <c r="C234" t="s">
        <v>2711</v>
      </c>
      <c r="M234" s="4" t="s">
        <v>3075</v>
      </c>
    </row>
    <row r="235" spans="1:13" x14ac:dyDescent="0.3">
      <c r="A235" t="s">
        <v>235</v>
      </c>
      <c r="B235" s="1" t="str">
        <f t="shared" si="3"/>
        <v>https://snabtechmet.kz/product/niobievaja_lenta_nb_1_mm/</v>
      </c>
      <c r="C235" t="s">
        <v>2711</v>
      </c>
      <c r="M235" s="4" t="s">
        <v>3076</v>
      </c>
    </row>
    <row r="236" spans="1:13" x14ac:dyDescent="0.3">
      <c r="A236" t="s">
        <v>236</v>
      </c>
      <c r="B236" s="1" t="str">
        <f t="shared" si="3"/>
        <v>https://snabtechmet.kz/product/niobievaja_lenta_nbts_1_mm/</v>
      </c>
      <c r="C236" t="s">
        <v>2711</v>
      </c>
      <c r="M236" s="4" t="s">
        <v>3077</v>
      </c>
    </row>
    <row r="237" spans="1:13" x14ac:dyDescent="0.3">
      <c r="A237" t="s">
        <v>237</v>
      </c>
      <c r="B237" s="1" t="str">
        <f t="shared" si="3"/>
        <v>https://snabtechmet.kz/product/niobievaja_lenta_nb_0-5_mm/</v>
      </c>
      <c r="C237" t="s">
        <v>2711</v>
      </c>
      <c r="M237" s="4" t="s">
        <v>3078</v>
      </c>
    </row>
    <row r="238" spans="1:13" x14ac:dyDescent="0.3">
      <c r="A238" t="s">
        <v>238</v>
      </c>
      <c r="B238" s="1" t="str">
        <f t="shared" si="3"/>
        <v>https://snabtechmet.kz/product/niobievaja_lenta_nb_2_mm/</v>
      </c>
      <c r="C238" t="s">
        <v>2711</v>
      </c>
      <c r="M238" s="4" t="s">
        <v>3079</v>
      </c>
    </row>
    <row r="239" spans="1:13" x14ac:dyDescent="0.3">
      <c r="A239" t="s">
        <v>239</v>
      </c>
      <c r="B239" s="1" t="str">
        <f t="shared" si="3"/>
        <v>https://snabtechmet.kz/product/niobievaja_lenta_nb2_1_mm/</v>
      </c>
      <c r="C239" t="s">
        <v>2711</v>
      </c>
      <c r="M239" s="4" t="s">
        <v>3080</v>
      </c>
    </row>
    <row r="240" spans="1:13" x14ac:dyDescent="0.3">
      <c r="A240" t="s">
        <v>240</v>
      </c>
      <c r="B240" s="1" t="str">
        <f t="shared" si="3"/>
        <v>https://snabtechmet.kz/product/provoloka_indievaja_in-00_0-3_mm/</v>
      </c>
      <c r="C240" t="s">
        <v>2711</v>
      </c>
      <c r="M240" s="4" t="s">
        <v>3081</v>
      </c>
    </row>
    <row r="241" spans="1:13" x14ac:dyDescent="0.3">
      <c r="A241" t="s">
        <v>241</v>
      </c>
      <c r="B241" s="1" t="str">
        <f t="shared" si="3"/>
        <v>https://snabtechmet.kz/product/provoloka_indievaja_in-000_0-4_mm/</v>
      </c>
      <c r="C241" t="s">
        <v>2711</v>
      </c>
      <c r="M241" s="4" t="s">
        <v>3082</v>
      </c>
    </row>
    <row r="242" spans="1:13" x14ac:dyDescent="0.3">
      <c r="A242" t="s">
        <v>242</v>
      </c>
      <c r="B242" s="1" t="str">
        <f t="shared" si="3"/>
        <v>https://snabtechmet.kz/product/provoloka_indievaja_in-0000_0-5_mm/</v>
      </c>
      <c r="C242" t="s">
        <v>2711</v>
      </c>
      <c r="M242" s="4" t="s">
        <v>3083</v>
      </c>
    </row>
    <row r="243" spans="1:13" x14ac:dyDescent="0.3">
      <c r="A243" t="s">
        <v>243</v>
      </c>
      <c r="B243" s="1" t="str">
        <f t="shared" si="3"/>
        <v>https://snabtechmet.kz/product/provoloka_indievaja_in-00_0-6_mm/</v>
      </c>
      <c r="C243" t="s">
        <v>2711</v>
      </c>
      <c r="M243" s="4" t="s">
        <v>3084</v>
      </c>
    </row>
    <row r="244" spans="1:13" x14ac:dyDescent="0.3">
      <c r="A244" t="s">
        <v>244</v>
      </c>
      <c r="B244" s="1" t="str">
        <f t="shared" si="3"/>
        <v>https://snabtechmet.kz/product/provoloka_indievaja_in-000_0-7_mm/</v>
      </c>
      <c r="C244" t="s">
        <v>2711</v>
      </c>
      <c r="M244" s="4" t="s">
        <v>3085</v>
      </c>
    </row>
    <row r="245" spans="1:13" x14ac:dyDescent="0.3">
      <c r="A245" t="s">
        <v>245</v>
      </c>
      <c r="B245" s="1" t="str">
        <f t="shared" si="3"/>
        <v>https://snabtechmet.kz/product/provoloka_indievaja_in-0000_0-8_mm/</v>
      </c>
      <c r="C245" t="s">
        <v>2711</v>
      </c>
      <c r="M245" s="4" t="s">
        <v>3086</v>
      </c>
    </row>
    <row r="246" spans="1:13" x14ac:dyDescent="0.3">
      <c r="A246" t="s">
        <v>246</v>
      </c>
      <c r="B246" s="1" t="str">
        <f t="shared" si="3"/>
        <v>https://snabtechmet.kz/product/provoloka_indievaja_in-00_0-9_mm/</v>
      </c>
      <c r="C246" t="s">
        <v>2711</v>
      </c>
      <c r="M246" s="4" t="s">
        <v>3087</v>
      </c>
    </row>
    <row r="247" spans="1:13" x14ac:dyDescent="0.3">
      <c r="A247" t="s">
        <v>247</v>
      </c>
      <c r="B247" s="1" t="str">
        <f t="shared" si="3"/>
        <v>https://snabtechmet.kz/product/provoloka_indievaja_in-000_1_mm/</v>
      </c>
      <c r="C247" t="s">
        <v>2711</v>
      </c>
      <c r="M247" s="4" t="s">
        <v>3088</v>
      </c>
    </row>
    <row r="248" spans="1:13" x14ac:dyDescent="0.3">
      <c r="A248" t="s">
        <v>248</v>
      </c>
      <c r="B248" s="1" t="str">
        <f t="shared" si="3"/>
        <v>https://snabtechmet.kz/product/provoloka_indievaja_in-0000_1-1_mm/</v>
      </c>
      <c r="C248" t="s">
        <v>2711</v>
      </c>
      <c r="M248" s="4" t="s">
        <v>3089</v>
      </c>
    </row>
    <row r="249" spans="1:13" x14ac:dyDescent="0.3">
      <c r="A249" t="s">
        <v>249</v>
      </c>
      <c r="B249" s="1" t="str">
        <f t="shared" si="3"/>
        <v>https://snabtechmet.kz/product/provoloka_indievaja_in-00_1-2_mm/</v>
      </c>
      <c r="C249" t="s">
        <v>2711</v>
      </c>
      <c r="M249" s="4" t="s">
        <v>3090</v>
      </c>
    </row>
    <row r="250" spans="1:13" x14ac:dyDescent="0.3">
      <c r="A250" t="s">
        <v>250</v>
      </c>
      <c r="B250" s="1" t="str">
        <f t="shared" si="3"/>
        <v>https://snabtechmet.kz/product/provoloka_indievaja_in-000_1-3_mm/</v>
      </c>
      <c r="C250" t="s">
        <v>2711</v>
      </c>
      <c r="M250" s="4" t="s">
        <v>3091</v>
      </c>
    </row>
    <row r="251" spans="1:13" x14ac:dyDescent="0.3">
      <c r="A251" t="s">
        <v>251</v>
      </c>
      <c r="B251" s="1" t="str">
        <f t="shared" si="3"/>
        <v>https://snabtechmet.kz/product/provoloka_indievaja_in-0000_1-4_mm/</v>
      </c>
      <c r="C251" t="s">
        <v>2711</v>
      </c>
      <c r="M251" s="4" t="s">
        <v>3092</v>
      </c>
    </row>
    <row r="252" spans="1:13" x14ac:dyDescent="0.3">
      <c r="A252" t="s">
        <v>252</v>
      </c>
      <c r="B252" s="1" t="str">
        <f t="shared" si="3"/>
        <v>https://snabtechmet.kz/product/provoloka_indievaja_in-00_1-5_mm/</v>
      </c>
      <c r="C252" t="s">
        <v>2711</v>
      </c>
      <c r="M252" s="4" t="s">
        <v>3093</v>
      </c>
    </row>
    <row r="253" spans="1:13" x14ac:dyDescent="0.3">
      <c r="A253" t="s">
        <v>253</v>
      </c>
      <c r="B253" s="1" t="str">
        <f t="shared" si="3"/>
        <v>https://snabtechmet.kz/product/provoloka_indievaja_in-000_1-6_mm/</v>
      </c>
      <c r="C253" t="s">
        <v>2711</v>
      </c>
      <c r="M253" s="4" t="s">
        <v>3094</v>
      </c>
    </row>
    <row r="254" spans="1:13" x14ac:dyDescent="0.3">
      <c r="A254" t="s">
        <v>254</v>
      </c>
      <c r="B254" s="1" t="str">
        <f t="shared" si="3"/>
        <v>https://snabtechmet.kz/product/provoloka_indievaja_in-0000_1-7_mm/</v>
      </c>
      <c r="C254" t="s">
        <v>2711</v>
      </c>
      <c r="M254" s="4" t="s">
        <v>3095</v>
      </c>
    </row>
    <row r="255" spans="1:13" x14ac:dyDescent="0.3">
      <c r="A255" t="s">
        <v>255</v>
      </c>
      <c r="B255" s="1" t="str">
        <f t="shared" si="3"/>
        <v>https://snabtechmet.kz/product/provoloka_indievaja_in-00_1-8_mm/</v>
      </c>
      <c r="C255" t="s">
        <v>2711</v>
      </c>
      <c r="M255" s="4" t="s">
        <v>3096</v>
      </c>
    </row>
    <row r="256" spans="1:13" x14ac:dyDescent="0.3">
      <c r="A256" t="s">
        <v>256</v>
      </c>
      <c r="B256" s="1" t="str">
        <f t="shared" si="3"/>
        <v>https://snabtechmet.kz/product/provoloka_indievaja_in-000_1-9_mm/</v>
      </c>
      <c r="C256" t="s">
        <v>2711</v>
      </c>
      <c r="M256" s="4" t="s">
        <v>3097</v>
      </c>
    </row>
    <row r="257" spans="1:13" x14ac:dyDescent="0.3">
      <c r="A257" t="s">
        <v>257</v>
      </c>
      <c r="B257" s="1" t="str">
        <f t="shared" si="3"/>
        <v>https://snabtechmet.kz/product/provoloka_indievaja_in-0000_2_mm/</v>
      </c>
      <c r="C257" t="s">
        <v>2711</v>
      </c>
      <c r="M257" s="4" t="s">
        <v>3098</v>
      </c>
    </row>
    <row r="258" spans="1:13" x14ac:dyDescent="0.3">
      <c r="A258" t="s">
        <v>258</v>
      </c>
      <c r="B258" s="1" t="str">
        <f t="shared" ref="B258:B321" si="4">HYPERLINK(M258,M258)</f>
        <v>https://snabtechmet.kz/product/provoloka_indievaja_in-00_2-1_mm/</v>
      </c>
      <c r="C258" t="s">
        <v>2711</v>
      </c>
      <c r="M258" s="4" t="s">
        <v>3099</v>
      </c>
    </row>
    <row r="259" spans="1:13" x14ac:dyDescent="0.3">
      <c r="A259" t="s">
        <v>259</v>
      </c>
      <c r="B259" s="1" t="str">
        <f t="shared" si="4"/>
        <v>https://snabtechmet.kz/product/provoloka_indievaja_in-000_2-2_mm/</v>
      </c>
      <c r="C259" t="s">
        <v>2711</v>
      </c>
      <c r="M259" s="4" t="s">
        <v>3100</v>
      </c>
    </row>
    <row r="260" spans="1:13" x14ac:dyDescent="0.3">
      <c r="A260" t="s">
        <v>260</v>
      </c>
      <c r="B260" s="1" t="str">
        <f t="shared" si="4"/>
        <v>https://snabtechmet.kz/product/polosa_tsirkonievaja_tsirkonij702_0-15_mm/</v>
      </c>
      <c r="C260" t="s">
        <v>2711</v>
      </c>
      <c r="M260" s="4" t="s">
        <v>3101</v>
      </c>
    </row>
    <row r="261" spans="1:13" x14ac:dyDescent="0.3">
      <c r="A261" t="s">
        <v>261</v>
      </c>
      <c r="B261" s="1" t="str">
        <f t="shared" si="4"/>
        <v>https://snabtechmet.kz/product/polosa_tsirkonievaja_tsirkonij125_0-18_mm/</v>
      </c>
      <c r="C261" t="s">
        <v>2711</v>
      </c>
      <c r="M261" s="4" t="s">
        <v>3102</v>
      </c>
    </row>
    <row r="262" spans="1:13" x14ac:dyDescent="0.3">
      <c r="A262" t="s">
        <v>262</v>
      </c>
      <c r="B262" s="1" t="str">
        <f t="shared" si="4"/>
        <v>https://snabtechmet.kz/product/polosa_tsirkonievaja_tsirkonij125_10_mm/</v>
      </c>
      <c r="C262" t="s">
        <v>2711</v>
      </c>
      <c r="M262" s="4" t="s">
        <v>3103</v>
      </c>
    </row>
    <row r="263" spans="1:13" x14ac:dyDescent="0.3">
      <c r="A263" t="s">
        <v>263</v>
      </c>
      <c r="B263" s="1" t="str">
        <f t="shared" si="4"/>
        <v>https://snabtechmet.kz/product/polosa_tsirkonievaja_e125_9_mm/</v>
      </c>
      <c r="C263" t="s">
        <v>2711</v>
      </c>
      <c r="M263" s="4" t="s">
        <v>3104</v>
      </c>
    </row>
    <row r="264" spans="1:13" x14ac:dyDescent="0.3">
      <c r="A264" t="s">
        <v>264</v>
      </c>
      <c r="B264" s="1" t="str">
        <f t="shared" si="4"/>
        <v>https://snabtechmet.kz/product/polosa_tsirkonievaja_tsirkonij705_0-7_mm/</v>
      </c>
      <c r="C264" t="s">
        <v>2711</v>
      </c>
      <c r="M264" s="4" t="s">
        <v>3105</v>
      </c>
    </row>
    <row r="265" spans="1:13" x14ac:dyDescent="0.3">
      <c r="A265" t="s">
        <v>265</v>
      </c>
      <c r="B265" s="1" t="str">
        <f t="shared" si="4"/>
        <v>https://snabtechmet.kz/product/polosa_tsirkonievaja_e110_0-1_mm/</v>
      </c>
      <c r="C265" t="s">
        <v>2711</v>
      </c>
      <c r="M265" s="4" t="s">
        <v>3106</v>
      </c>
    </row>
    <row r="266" spans="1:13" x14ac:dyDescent="0.3">
      <c r="A266" t="s">
        <v>266</v>
      </c>
      <c r="B266" s="1" t="str">
        <f t="shared" si="4"/>
        <v>https://snabtechmet.kz/product/polosa_tsirkonievaja_tsirkonij702_0-06_mm/</v>
      </c>
      <c r="C266" t="s">
        <v>2711</v>
      </c>
      <c r="M266" s="4" t="s">
        <v>3107</v>
      </c>
    </row>
    <row r="267" spans="1:13" x14ac:dyDescent="0.3">
      <c r="A267" t="s">
        <v>267</v>
      </c>
      <c r="B267" s="1" t="str">
        <f t="shared" si="4"/>
        <v>https://snabtechmet.kz/product/polosa_tsirkonievaja_tsn25t3_1-2_mm/</v>
      </c>
      <c r="C267" t="s">
        <v>2711</v>
      </c>
      <c r="M267" s="4" t="s">
        <v>3108</v>
      </c>
    </row>
    <row r="268" spans="1:13" x14ac:dyDescent="0.3">
      <c r="A268" t="s">
        <v>268</v>
      </c>
      <c r="B268" s="1" t="str">
        <f t="shared" si="4"/>
        <v>https://snabtechmet.kz/product/polosa_tsirkonievaja_110b43_1-2_mm/</v>
      </c>
      <c r="C268" t="s">
        <v>2711</v>
      </c>
      <c r="M268" s="4" t="s">
        <v>3109</v>
      </c>
    </row>
    <row r="269" spans="1:13" x14ac:dyDescent="0.3">
      <c r="A269" t="s">
        <v>269</v>
      </c>
      <c r="B269" s="1" t="str">
        <f t="shared" si="4"/>
        <v>https://snabtechmet.kz/product/polosa_tsirkonievaja_110b_0-25_mm/</v>
      </c>
      <c r="C269" t="s">
        <v>2711</v>
      </c>
      <c r="M269" s="4" t="s">
        <v>3110</v>
      </c>
    </row>
    <row r="270" spans="1:13" x14ac:dyDescent="0.3">
      <c r="A270" t="s">
        <v>270</v>
      </c>
      <c r="B270" s="1" t="str">
        <f t="shared" si="4"/>
        <v>https://snabtechmet.kz/product/polosa_tsirkonievaja_110b4_0-12_mm/</v>
      </c>
      <c r="C270" t="s">
        <v>2711</v>
      </c>
      <c r="M270" s="4" t="s">
        <v>3111</v>
      </c>
    </row>
    <row r="271" spans="1:13" x14ac:dyDescent="0.3">
      <c r="A271" t="s">
        <v>271</v>
      </c>
      <c r="B271" s="1" t="str">
        <f t="shared" si="4"/>
        <v>https://snabtechmet.kz/product/polosa_tsirkonievaja_tsirkonij702_0-8_mm/</v>
      </c>
      <c r="C271" t="s">
        <v>2711</v>
      </c>
      <c r="M271" s="4" t="s">
        <v>3112</v>
      </c>
    </row>
    <row r="272" spans="1:13" x14ac:dyDescent="0.3">
      <c r="A272" t="s">
        <v>272</v>
      </c>
      <c r="B272" s="1" t="str">
        <f t="shared" si="4"/>
        <v>https://snabtechmet.kz/product/polosa_tsirkonievaja_tsirkonij125_9_mm/</v>
      </c>
      <c r="C272" t="s">
        <v>2711</v>
      </c>
      <c r="M272" s="4" t="s">
        <v>3113</v>
      </c>
    </row>
    <row r="273" spans="1:13" x14ac:dyDescent="0.3">
      <c r="A273" t="s">
        <v>273</v>
      </c>
      <c r="B273" s="1" t="str">
        <f t="shared" si="4"/>
        <v>https://snabtechmet.kz/product/polosa_tsirkonievaja_e110k_0-06_mm/</v>
      </c>
      <c r="C273" t="s">
        <v>2711</v>
      </c>
      <c r="M273" s="4" t="s">
        <v>3114</v>
      </c>
    </row>
    <row r="274" spans="1:13" x14ac:dyDescent="0.3">
      <c r="A274" t="s">
        <v>274</v>
      </c>
      <c r="B274" s="1" t="str">
        <f t="shared" si="4"/>
        <v>https://snabtechmet.kz/product/polosa_tsirkonievaja_110b43_0-19_mm/</v>
      </c>
      <c r="C274" t="s">
        <v>2711</v>
      </c>
      <c r="M274" s="4" t="s">
        <v>3115</v>
      </c>
    </row>
    <row r="275" spans="1:13" x14ac:dyDescent="0.3">
      <c r="A275" t="s">
        <v>275</v>
      </c>
      <c r="B275" s="1" t="str">
        <f t="shared" si="4"/>
        <v>https://snabtechmet.kz/product/polosa_tsirkonievaja_e110_0-18_mm/</v>
      </c>
      <c r="C275" t="s">
        <v>2711</v>
      </c>
      <c r="M275" s="4" t="s">
        <v>3116</v>
      </c>
    </row>
    <row r="276" spans="1:13" x14ac:dyDescent="0.3">
      <c r="A276" t="s">
        <v>276</v>
      </c>
      <c r="B276" s="1" t="str">
        <f t="shared" si="4"/>
        <v>https://snabtechmet.kz/product/polosa_tsirkonievaja_e125_0-05_mm/</v>
      </c>
      <c r="C276" t="s">
        <v>2711</v>
      </c>
      <c r="M276" s="4" t="s">
        <v>3117</v>
      </c>
    </row>
    <row r="277" spans="1:13" x14ac:dyDescent="0.3">
      <c r="A277" t="s">
        <v>277</v>
      </c>
      <c r="B277" s="1" t="str">
        <f t="shared" si="4"/>
        <v>https://snabtechmet.kz/product/polosa_tsirkonievaja_tsirkonij125_0-4_mm/</v>
      </c>
      <c r="C277" t="s">
        <v>2711</v>
      </c>
      <c r="M277" s="4" t="s">
        <v>3118</v>
      </c>
    </row>
    <row r="278" spans="1:13" x14ac:dyDescent="0.3">
      <c r="A278" t="s">
        <v>278</v>
      </c>
      <c r="B278" s="1" t="str">
        <f t="shared" si="4"/>
        <v>https://snabtechmet.kz/product/polosa_tsirkonievaja_e110k_7_mm/</v>
      </c>
      <c r="C278" t="s">
        <v>2711</v>
      </c>
      <c r="M278" s="4" t="s">
        <v>3119</v>
      </c>
    </row>
    <row r="279" spans="1:13" x14ac:dyDescent="0.3">
      <c r="A279" t="s">
        <v>279</v>
      </c>
      <c r="B279" s="1" t="str">
        <f t="shared" si="4"/>
        <v>https://snabtechmet.kz/product/polosa_tsirkonievaja_e125_5_mm/</v>
      </c>
      <c r="C279" t="s">
        <v>2711</v>
      </c>
      <c r="M279" s="4" t="s">
        <v>3120</v>
      </c>
    </row>
    <row r="280" spans="1:13" x14ac:dyDescent="0.3">
      <c r="A280" t="s">
        <v>280</v>
      </c>
      <c r="B280" s="1" t="str">
        <f t="shared" si="4"/>
        <v>https://snabtechmet.kz/product/tsirkonievyj_prutok_e110_10_mm/</v>
      </c>
      <c r="C280" t="s">
        <v>2711</v>
      </c>
      <c r="M280" s="4" t="s">
        <v>3121</v>
      </c>
    </row>
    <row r="281" spans="1:13" x14ac:dyDescent="0.3">
      <c r="A281" t="s">
        <v>281</v>
      </c>
      <c r="B281" s="1" t="str">
        <f t="shared" si="4"/>
        <v>https://snabtechmet.kz/product/tsirkonievyj_prutok_110b43_35_mm/</v>
      </c>
      <c r="C281" t="s">
        <v>2711</v>
      </c>
      <c r="M281" s="4" t="s">
        <v>3122</v>
      </c>
    </row>
    <row r="282" spans="1:13" x14ac:dyDescent="0.3">
      <c r="A282" t="s">
        <v>282</v>
      </c>
      <c r="B282" s="1" t="str">
        <f t="shared" si="4"/>
        <v>https://snabtechmet.kz/product/tsirkonievyj_prutok_e125_4-3_mm/</v>
      </c>
      <c r="C282" t="s">
        <v>2711</v>
      </c>
      <c r="M282" s="4" t="s">
        <v>3123</v>
      </c>
    </row>
    <row r="283" spans="1:13" x14ac:dyDescent="0.3">
      <c r="A283" t="s">
        <v>283</v>
      </c>
      <c r="B283" s="1" t="str">
        <f t="shared" si="4"/>
        <v>https://snabtechmet.kz/product/tsirkonievyj_prutok_110b4_450_mm/</v>
      </c>
      <c r="C283" t="s">
        <v>2711</v>
      </c>
      <c r="M283" s="4" t="s">
        <v>3124</v>
      </c>
    </row>
    <row r="284" spans="1:13" x14ac:dyDescent="0.3">
      <c r="A284" t="s">
        <v>284</v>
      </c>
      <c r="B284" s="1" t="str">
        <f t="shared" si="4"/>
        <v>https://snabtechmet.kz/product/tsirkonievyj_prutok_tsirkonij125_250_mm/</v>
      </c>
      <c r="C284" t="s">
        <v>2711</v>
      </c>
      <c r="M284" s="4" t="s">
        <v>3125</v>
      </c>
    </row>
    <row r="285" spans="1:13" x14ac:dyDescent="0.3">
      <c r="A285" t="s">
        <v>285</v>
      </c>
      <c r="B285" s="1" t="str">
        <f t="shared" si="4"/>
        <v>https://snabtechmet.kz/product/tsirkonievyj_prutok_110b43_4-2_mm/</v>
      </c>
      <c r="C285" t="s">
        <v>2711</v>
      </c>
      <c r="M285" s="4" t="s">
        <v>3126</v>
      </c>
    </row>
    <row r="286" spans="1:13" x14ac:dyDescent="0.3">
      <c r="A286" t="s">
        <v>286</v>
      </c>
      <c r="B286" s="1" t="str">
        <f t="shared" si="4"/>
        <v>https://snabtechmet.kz/product/tsirkonievyj_prutok_tsirkonij705_4-5_mm/</v>
      </c>
      <c r="C286" t="s">
        <v>2711</v>
      </c>
      <c r="M286" s="4" t="s">
        <v>3127</v>
      </c>
    </row>
    <row r="287" spans="1:13" x14ac:dyDescent="0.3">
      <c r="A287" t="s">
        <v>287</v>
      </c>
      <c r="B287" s="1" t="str">
        <f t="shared" si="4"/>
        <v>https://snabtechmet.kz/product/tsirkonievyj_prutok_tsirkonij705_450_mm/</v>
      </c>
      <c r="C287" t="s">
        <v>2711</v>
      </c>
      <c r="M287" s="4" t="s">
        <v>3128</v>
      </c>
    </row>
    <row r="288" spans="1:13" x14ac:dyDescent="0.3">
      <c r="A288" t="s">
        <v>288</v>
      </c>
      <c r="B288" s="1" t="str">
        <f t="shared" si="4"/>
        <v>https://snabtechmet.kz/product/tsirkonievyj_prutok_e110k_450_mm/</v>
      </c>
      <c r="C288" t="s">
        <v>2711</v>
      </c>
      <c r="M288" s="4" t="s">
        <v>3129</v>
      </c>
    </row>
    <row r="289" spans="1:13" x14ac:dyDescent="0.3">
      <c r="A289" t="s">
        <v>289</v>
      </c>
      <c r="B289" s="1" t="str">
        <f t="shared" si="4"/>
        <v>https://snabtechmet.kz/product/tsirkonievyj_prutok_tsn25t3_60_mm/</v>
      </c>
      <c r="C289" t="s">
        <v>2711</v>
      </c>
      <c r="M289" s="4" t="s">
        <v>3130</v>
      </c>
    </row>
    <row r="290" spans="1:13" x14ac:dyDescent="0.3">
      <c r="A290" t="s">
        <v>290</v>
      </c>
      <c r="B290" s="1" t="str">
        <f t="shared" si="4"/>
        <v>https://snabtechmet.kz/product/tsirkonievyj_prutok_110b_70_mm/</v>
      </c>
      <c r="C290" t="s">
        <v>2711</v>
      </c>
      <c r="M290" s="4" t="s">
        <v>3131</v>
      </c>
    </row>
    <row r="291" spans="1:13" x14ac:dyDescent="0.3">
      <c r="A291" t="s">
        <v>291</v>
      </c>
      <c r="B291" s="1" t="str">
        <f t="shared" si="4"/>
        <v>https://snabtechmet.kz/product/tsirkonievyj_prutok_tsirkonij705_2-5_mm/</v>
      </c>
      <c r="C291" t="s">
        <v>2711</v>
      </c>
      <c r="M291" s="4" t="s">
        <v>3132</v>
      </c>
    </row>
    <row r="292" spans="1:13" x14ac:dyDescent="0.3">
      <c r="A292" t="s">
        <v>292</v>
      </c>
      <c r="B292" s="1" t="str">
        <f t="shared" si="4"/>
        <v>https://snabtechmet.kz/product/tsirkonievyj_prutok_e110_450_mm/</v>
      </c>
      <c r="C292" t="s">
        <v>2711</v>
      </c>
      <c r="M292" s="4" t="s">
        <v>3133</v>
      </c>
    </row>
    <row r="293" spans="1:13" x14ac:dyDescent="0.3">
      <c r="A293" t="s">
        <v>293</v>
      </c>
      <c r="B293" s="1" t="str">
        <f t="shared" si="4"/>
        <v>https://snabtechmet.kz/product/tsirkonievyj_prutok_tsirkonij704_5_mm/</v>
      </c>
      <c r="C293" t="s">
        <v>2711</v>
      </c>
      <c r="M293" s="4" t="s">
        <v>3134</v>
      </c>
    </row>
    <row r="294" spans="1:13" x14ac:dyDescent="0.3">
      <c r="A294" t="s">
        <v>294</v>
      </c>
      <c r="B294" s="1" t="str">
        <f t="shared" si="4"/>
        <v>https://snabtechmet.kz/product/tsirkonievyj_prutok_tsirkonij702_1_mm/</v>
      </c>
      <c r="C294" t="s">
        <v>2711</v>
      </c>
      <c r="M294" s="4" t="s">
        <v>3135</v>
      </c>
    </row>
    <row r="295" spans="1:13" x14ac:dyDescent="0.3">
      <c r="A295" t="s">
        <v>295</v>
      </c>
      <c r="B295" s="1" t="str">
        <f t="shared" si="4"/>
        <v>https://snabtechmet.kz/product/tsirkonievyj_prutok_tsirkonij704_6_mm/</v>
      </c>
      <c r="C295" t="s">
        <v>2711</v>
      </c>
      <c r="M295" s="4" t="s">
        <v>3136</v>
      </c>
    </row>
    <row r="296" spans="1:13" x14ac:dyDescent="0.3">
      <c r="A296" t="s">
        <v>296</v>
      </c>
      <c r="B296" s="1" t="str">
        <f t="shared" si="4"/>
        <v>https://snabtechmet.kz/product/tsirkonievyj_prutok_e110_4-9_mm/</v>
      </c>
      <c r="C296" t="s">
        <v>2711</v>
      </c>
      <c r="M296" s="4" t="s">
        <v>3137</v>
      </c>
    </row>
    <row r="297" spans="1:13" x14ac:dyDescent="0.3">
      <c r="A297" t="s">
        <v>297</v>
      </c>
      <c r="B297" s="1" t="str">
        <f t="shared" si="4"/>
        <v>https://snabtechmet.kz/product/tsirkonievyj_prutok_110b4_10-5_mm/</v>
      </c>
      <c r="C297" t="s">
        <v>2711</v>
      </c>
      <c r="M297" s="4" t="s">
        <v>3138</v>
      </c>
    </row>
    <row r="298" spans="1:13" x14ac:dyDescent="0.3">
      <c r="A298" t="s">
        <v>298</v>
      </c>
      <c r="B298" s="1" t="str">
        <f t="shared" si="4"/>
        <v>https://snabtechmet.kz/product/tsirkonievyj_prutok_110b_30_mm/</v>
      </c>
      <c r="C298" t="s">
        <v>2711</v>
      </c>
      <c r="M298" s="4" t="s">
        <v>3139</v>
      </c>
    </row>
    <row r="299" spans="1:13" x14ac:dyDescent="0.3">
      <c r="A299" t="s">
        <v>299</v>
      </c>
      <c r="B299" s="1" t="str">
        <f t="shared" si="4"/>
        <v>https://snabtechmet.kz/product/tsirkonievyj_prutok_tsn25t3_500_mm/</v>
      </c>
      <c r="C299" t="s">
        <v>2711</v>
      </c>
      <c r="M299" s="4" t="s">
        <v>3140</v>
      </c>
    </row>
    <row r="300" spans="1:13" x14ac:dyDescent="0.3">
      <c r="A300" t="s">
        <v>300</v>
      </c>
      <c r="B300" s="1" t="str">
        <f t="shared" si="4"/>
        <v>https://snabtechmet.kz/product/hrom_metallicheskij_acr98/</v>
      </c>
      <c r="C300" t="s">
        <v>2712</v>
      </c>
      <c r="M300" s="4" t="s">
        <v>3141</v>
      </c>
    </row>
    <row r="301" spans="1:13" x14ac:dyDescent="0.3">
      <c r="A301" t="s">
        <v>301</v>
      </c>
      <c r="B301" s="1" t="str">
        <f t="shared" si="4"/>
        <v>https://snabtechmet.kz/product/hrom_metallicheskij_acr98-5/</v>
      </c>
      <c r="C301" t="s">
        <v>2712</v>
      </c>
      <c r="M301" s="4" t="s">
        <v>3142</v>
      </c>
    </row>
    <row r="302" spans="1:13" x14ac:dyDescent="0.3">
      <c r="A302" t="s">
        <v>302</v>
      </c>
      <c r="B302" s="1" t="str">
        <f t="shared" si="4"/>
        <v>https://snabtechmet.kz/product/hrom_metallicheskij_ecr99-2/</v>
      </c>
      <c r="C302" t="s">
        <v>2712</v>
      </c>
      <c r="M302" s="4" t="s">
        <v>3143</v>
      </c>
    </row>
    <row r="303" spans="1:13" x14ac:dyDescent="0.3">
      <c r="A303" t="s">
        <v>303</v>
      </c>
      <c r="B303" s="1" t="str">
        <f t="shared" si="4"/>
        <v>https://snabtechmet.kz/product/hrom_metallicheskij_racr99/</v>
      </c>
      <c r="C303" t="s">
        <v>2712</v>
      </c>
      <c r="M303" s="4" t="s">
        <v>3144</v>
      </c>
    </row>
    <row r="304" spans="1:13" x14ac:dyDescent="0.3">
      <c r="A304" t="s">
        <v>304</v>
      </c>
      <c r="B304" s="1" t="str">
        <f t="shared" si="4"/>
        <v>https://snabtechmet.kz/product/hrom_metallicheskij_recr99-6/</v>
      </c>
      <c r="C304" t="s">
        <v>2712</v>
      </c>
      <c r="M304" s="4" t="s">
        <v>3145</v>
      </c>
    </row>
    <row r="305" spans="1:13" x14ac:dyDescent="0.3">
      <c r="A305" t="s">
        <v>305</v>
      </c>
      <c r="B305" s="1" t="str">
        <f t="shared" si="4"/>
        <v>https://snabtechmet.kz/product/hrom_metallicheskij_h97-5/</v>
      </c>
      <c r="C305" t="s">
        <v>2712</v>
      </c>
      <c r="M305" s="4" t="s">
        <v>3146</v>
      </c>
    </row>
    <row r="306" spans="1:13" x14ac:dyDescent="0.3">
      <c r="A306" t="s">
        <v>306</v>
      </c>
      <c r="B306" s="1" t="str">
        <f t="shared" si="4"/>
        <v>https://snabtechmet.kz/product/hrom_metallicheskij_h98-5/</v>
      </c>
      <c r="C306" t="s">
        <v>2712</v>
      </c>
      <c r="M306" s="4" t="s">
        <v>3147</v>
      </c>
    </row>
    <row r="307" spans="1:13" x14ac:dyDescent="0.3">
      <c r="A307" t="s">
        <v>307</v>
      </c>
      <c r="B307" s="1" t="str">
        <f t="shared" si="4"/>
        <v>https://snabtechmet.kz/product/hrom_metallicheskij_h99/</v>
      </c>
      <c r="C307" t="s">
        <v>2712</v>
      </c>
      <c r="M307" s="4" t="s">
        <v>3148</v>
      </c>
    </row>
    <row r="308" spans="1:13" x14ac:dyDescent="0.3">
      <c r="A308" t="s">
        <v>308</v>
      </c>
      <c r="B308" s="1" t="str">
        <f t="shared" si="4"/>
        <v>https://snabtechmet.kz/product/hrom_metallicheskij_h99n1/</v>
      </c>
      <c r="C308" t="s">
        <v>2712</v>
      </c>
      <c r="M308" s="4" t="s">
        <v>3149</v>
      </c>
    </row>
    <row r="309" spans="1:13" x14ac:dyDescent="0.3">
      <c r="A309" t="s">
        <v>309</v>
      </c>
      <c r="B309" s="1" t="str">
        <f t="shared" si="4"/>
        <v>https://snabtechmet.kz/product/hrom_metallicheskij_h99n2/</v>
      </c>
      <c r="C309" t="s">
        <v>2712</v>
      </c>
      <c r="M309" s="4" t="s">
        <v>3150</v>
      </c>
    </row>
    <row r="310" spans="1:13" x14ac:dyDescent="0.3">
      <c r="A310" t="s">
        <v>310</v>
      </c>
      <c r="B310" s="1" t="str">
        <f t="shared" si="4"/>
        <v>https://snabtechmet.kz/product/hrom_metallicheskij_h99n4/</v>
      </c>
      <c r="C310" t="s">
        <v>2712</v>
      </c>
      <c r="M310" s="4" t="s">
        <v>3151</v>
      </c>
    </row>
    <row r="311" spans="1:13" x14ac:dyDescent="0.3">
      <c r="A311" t="s">
        <v>311</v>
      </c>
      <c r="B311" s="1" t="str">
        <f t="shared" si="4"/>
        <v>https://snabtechmet.kz/product/hrom_metallicheskij_h99n5/</v>
      </c>
      <c r="C311" t="s">
        <v>2712</v>
      </c>
      <c r="M311" s="4" t="s">
        <v>3152</v>
      </c>
    </row>
    <row r="312" spans="1:13" x14ac:dyDescent="0.3">
      <c r="A312" t="s">
        <v>312</v>
      </c>
      <c r="B312" s="1" t="str">
        <f t="shared" si="4"/>
        <v>https://snabtechmet.kz/product/pobeditovaja_plastina_vk-8_1_mm/</v>
      </c>
      <c r="C312" t="s">
        <v>2712</v>
      </c>
      <c r="M312" s="4" t="s">
        <v>3153</v>
      </c>
    </row>
    <row r="313" spans="1:13" x14ac:dyDescent="0.3">
      <c r="A313" t="s">
        <v>313</v>
      </c>
      <c r="B313" s="1" t="str">
        <f t="shared" si="4"/>
        <v>https://snabtechmet.kz/product/pobeditovaja_plastina_vk-8_1-25_mm/</v>
      </c>
      <c r="C313" t="s">
        <v>2712</v>
      </c>
      <c r="M313" s="4" t="s">
        <v>3154</v>
      </c>
    </row>
    <row r="314" spans="1:13" x14ac:dyDescent="0.3">
      <c r="A314" t="s">
        <v>314</v>
      </c>
      <c r="B314" s="1" t="str">
        <f t="shared" si="4"/>
        <v>https://snabtechmet.kz/product/pobeditovaja_plastina_vk-8_1-4_mm/</v>
      </c>
      <c r="C314" t="s">
        <v>2712</v>
      </c>
      <c r="M314" s="4" t="s">
        <v>3155</v>
      </c>
    </row>
    <row r="315" spans="1:13" x14ac:dyDescent="0.3">
      <c r="A315" t="s">
        <v>315</v>
      </c>
      <c r="B315" s="1" t="str">
        <f t="shared" si="4"/>
        <v>https://snabtechmet.kz/product/pobeditovaja_plastina_vk-8_1-5_mm/</v>
      </c>
      <c r="C315" t="s">
        <v>2712</v>
      </c>
      <c r="M315" s="4" t="s">
        <v>3156</v>
      </c>
    </row>
    <row r="316" spans="1:13" x14ac:dyDescent="0.3">
      <c r="A316" t="s">
        <v>316</v>
      </c>
      <c r="B316" s="1" t="str">
        <f t="shared" si="4"/>
        <v>https://snabtechmet.kz/product/pobeditovaja_plastina_vk-8_1-6_mm/</v>
      </c>
      <c r="C316" t="s">
        <v>2712</v>
      </c>
      <c r="M316" s="4" t="s">
        <v>3157</v>
      </c>
    </row>
    <row r="317" spans="1:13" x14ac:dyDescent="0.3">
      <c r="A317" t="s">
        <v>317</v>
      </c>
      <c r="B317" s="1" t="str">
        <f t="shared" si="4"/>
        <v>https://snabtechmet.kz/product/pobeditovaja_plastina_vk-8_1-8_mm/</v>
      </c>
      <c r="C317" t="s">
        <v>2712</v>
      </c>
      <c r="M317" s="4" t="s">
        <v>3158</v>
      </c>
    </row>
    <row r="318" spans="1:13" x14ac:dyDescent="0.3">
      <c r="A318" t="s">
        <v>318</v>
      </c>
      <c r="B318" s="1" t="str">
        <f t="shared" si="4"/>
        <v>https://snabtechmet.kz/product/pobeditovaja_plastina_vk-8_2_mm/</v>
      </c>
      <c r="C318" t="s">
        <v>2712</v>
      </c>
      <c r="M318" s="4" t="s">
        <v>3159</v>
      </c>
    </row>
    <row r="319" spans="1:13" x14ac:dyDescent="0.3">
      <c r="A319" t="s">
        <v>319</v>
      </c>
      <c r="B319" s="1" t="str">
        <f t="shared" si="4"/>
        <v>https://snabtechmet.kz/product/pobeditovaja_plastina_vk-8_2-25_mm/</v>
      </c>
      <c r="C319" t="s">
        <v>2712</v>
      </c>
      <c r="M319" s="4" t="s">
        <v>3160</v>
      </c>
    </row>
    <row r="320" spans="1:13" x14ac:dyDescent="0.3">
      <c r="A320" t="s">
        <v>320</v>
      </c>
      <c r="B320" s="1" t="str">
        <f t="shared" si="4"/>
        <v>https://snabtechmet.kz/product/pobeditovaja_plastina_vk-8_2-5_mm/</v>
      </c>
      <c r="C320" t="s">
        <v>2712</v>
      </c>
      <c r="M320" s="4" t="s">
        <v>3161</v>
      </c>
    </row>
    <row r="321" spans="1:13" x14ac:dyDescent="0.3">
      <c r="A321" t="s">
        <v>321</v>
      </c>
      <c r="B321" s="1" t="str">
        <f t="shared" si="4"/>
        <v>https://snabtechmet.kz/product/pobeditovaja_plastina_vk-8_2-8_mm/</v>
      </c>
      <c r="C321" t="s">
        <v>2712</v>
      </c>
      <c r="M321" s="4" t="s">
        <v>3162</v>
      </c>
    </row>
    <row r="322" spans="1:13" x14ac:dyDescent="0.3">
      <c r="A322" t="s">
        <v>322</v>
      </c>
      <c r="B322" s="1" t="str">
        <f t="shared" ref="B322:B385" si="5">HYPERLINK(M322,M322)</f>
        <v>https://snabtechmet.kz/product/pobeditovaja_plastina_vk-8_3_mm/</v>
      </c>
      <c r="C322" t="s">
        <v>2712</v>
      </c>
      <c r="M322" s="4" t="s">
        <v>3163</v>
      </c>
    </row>
    <row r="323" spans="1:13" x14ac:dyDescent="0.3">
      <c r="A323" t="s">
        <v>323</v>
      </c>
      <c r="B323" s="1" t="str">
        <f t="shared" si="5"/>
        <v>https://snabtechmet.kz/product/pobeditovaja_plastina_vk-8_3-15_mm/</v>
      </c>
      <c r="C323" t="s">
        <v>2712</v>
      </c>
      <c r="M323" s="4" t="s">
        <v>3164</v>
      </c>
    </row>
    <row r="324" spans="1:13" x14ac:dyDescent="0.3">
      <c r="A324" t="s">
        <v>324</v>
      </c>
      <c r="B324" s="1" t="str">
        <f t="shared" si="5"/>
        <v>https://snabtechmet.kz/product/pobeditovaja_plastina_vk-8_3-55_mm/</v>
      </c>
      <c r="C324" t="s">
        <v>2712</v>
      </c>
      <c r="M324" s="4" t="s">
        <v>3165</v>
      </c>
    </row>
    <row r="325" spans="1:13" x14ac:dyDescent="0.3">
      <c r="A325" t="s">
        <v>325</v>
      </c>
      <c r="B325" s="1" t="str">
        <f t="shared" si="5"/>
        <v>https://snabtechmet.kz/product/pobeditovaja_plastina_vk-8_4_mm/</v>
      </c>
      <c r="C325" t="s">
        <v>2712</v>
      </c>
      <c r="M325" s="4" t="s">
        <v>3166</v>
      </c>
    </row>
    <row r="326" spans="1:13" x14ac:dyDescent="0.3">
      <c r="A326" t="s">
        <v>326</v>
      </c>
      <c r="B326" s="1" t="str">
        <f t="shared" si="5"/>
        <v>https://snabtechmet.kz/product/pobeditovaja_plastina_vk-8_4-5_mm/</v>
      </c>
      <c r="C326" t="s">
        <v>2712</v>
      </c>
      <c r="M326" s="4" t="s">
        <v>3167</v>
      </c>
    </row>
    <row r="327" spans="1:13" x14ac:dyDescent="0.3">
      <c r="A327" t="s">
        <v>327</v>
      </c>
      <c r="B327" s="1" t="str">
        <f t="shared" si="5"/>
        <v>https://snabtechmet.kz/product/pobeditovaja_plastina_vk-8_5_mm/</v>
      </c>
      <c r="C327" t="s">
        <v>2712</v>
      </c>
      <c r="M327" s="4" t="s">
        <v>3168</v>
      </c>
    </row>
    <row r="328" spans="1:13" x14ac:dyDescent="0.3">
      <c r="A328" t="s">
        <v>328</v>
      </c>
      <c r="B328" s="1" t="str">
        <f t="shared" si="5"/>
        <v>https://snabtechmet.kz/product/pobeditovaja_plastina_vk-8_5-5_mm/</v>
      </c>
      <c r="C328" t="s">
        <v>2712</v>
      </c>
      <c r="M328" s="4" t="s">
        <v>3169</v>
      </c>
    </row>
    <row r="329" spans="1:13" x14ac:dyDescent="0.3">
      <c r="A329" t="s">
        <v>329</v>
      </c>
      <c r="B329" s="1" t="str">
        <f t="shared" si="5"/>
        <v>https://snabtechmet.kz/product/pobeditovaja_plastina_vk-8_6_mm/</v>
      </c>
      <c r="C329" t="s">
        <v>2712</v>
      </c>
      <c r="M329" s="4" t="s">
        <v>3170</v>
      </c>
    </row>
    <row r="330" spans="1:13" x14ac:dyDescent="0.3">
      <c r="A330" t="s">
        <v>330</v>
      </c>
      <c r="B330" s="1" t="str">
        <f t="shared" si="5"/>
        <v>https://snabtechmet.kz/product/pobeditovaja_plastina_vk-8_6-3_mm/</v>
      </c>
      <c r="C330" t="s">
        <v>2712</v>
      </c>
      <c r="M330" s="4" t="s">
        <v>3171</v>
      </c>
    </row>
    <row r="331" spans="1:13" x14ac:dyDescent="0.3">
      <c r="A331" t="s">
        <v>331</v>
      </c>
      <c r="B331" s="1" t="str">
        <f t="shared" si="5"/>
        <v>https://snabtechmet.kz/product/pobeditovaja_plastina_vk-8_7_mm/</v>
      </c>
      <c r="C331" t="s">
        <v>2712</v>
      </c>
      <c r="M331" s="4" t="s">
        <v>3172</v>
      </c>
    </row>
    <row r="332" spans="1:13" x14ac:dyDescent="0.3">
      <c r="A332" t="s">
        <v>332</v>
      </c>
      <c r="B332" s="1" t="str">
        <f t="shared" si="5"/>
        <v>https://snabtechmet.kz/product/lenta_pobeditovaja_vk10-hom_20_mm/</v>
      </c>
      <c r="C332" t="s">
        <v>2712</v>
      </c>
      <c r="M332" s="4" t="s">
        <v>3173</v>
      </c>
    </row>
    <row r="333" spans="1:13" x14ac:dyDescent="0.3">
      <c r="A333" t="s">
        <v>333</v>
      </c>
      <c r="B333" s="1" t="str">
        <f t="shared" si="5"/>
        <v>https://snabtechmet.kz/product/lenta_pobeditovaja_vk6-m_4-5_mm/</v>
      </c>
      <c r="C333" t="s">
        <v>2712</v>
      </c>
      <c r="M333" s="4" t="s">
        <v>3174</v>
      </c>
    </row>
    <row r="334" spans="1:13" x14ac:dyDescent="0.3">
      <c r="A334" t="s">
        <v>334</v>
      </c>
      <c r="B334" s="1" t="str">
        <f t="shared" si="5"/>
        <v>https://snabtechmet.kz/product/lenta_pobeditovaja_vk10-hom_0-5_mm/</v>
      </c>
      <c r="C334" t="s">
        <v>2712</v>
      </c>
      <c r="M334" s="4" t="s">
        <v>3175</v>
      </c>
    </row>
    <row r="335" spans="1:13" x14ac:dyDescent="0.3">
      <c r="A335" t="s">
        <v>335</v>
      </c>
      <c r="B335" s="1" t="str">
        <f t="shared" si="5"/>
        <v>https://snabtechmet.kz/product/lenta_pobeditovaja_vk8-v_5_mm/</v>
      </c>
      <c r="C335" t="s">
        <v>2712</v>
      </c>
      <c r="M335" s="4" t="s">
        <v>3176</v>
      </c>
    </row>
    <row r="336" spans="1:13" x14ac:dyDescent="0.3">
      <c r="A336" t="s">
        <v>336</v>
      </c>
      <c r="B336" s="1" t="str">
        <f t="shared" si="5"/>
        <v>https://snabtechmet.kz/product/lenta_pobeditovaja_vk8_0-4_mm/</v>
      </c>
      <c r="C336" t="s">
        <v>2712</v>
      </c>
      <c r="M336" s="4" t="s">
        <v>3177</v>
      </c>
    </row>
    <row r="337" spans="1:13" x14ac:dyDescent="0.3">
      <c r="A337" t="s">
        <v>337</v>
      </c>
      <c r="B337" s="1" t="str">
        <f t="shared" si="5"/>
        <v>https://snabtechmet.kz/product/lenta_pobeditovaja_vk6_0-3_mm/</v>
      </c>
      <c r="C337" t="s">
        <v>2712</v>
      </c>
      <c r="M337" s="4" t="s">
        <v>3178</v>
      </c>
    </row>
    <row r="338" spans="1:13" x14ac:dyDescent="0.3">
      <c r="A338" t="s">
        <v>338</v>
      </c>
      <c r="B338" s="1" t="str">
        <f t="shared" si="5"/>
        <v>https://snabtechmet.kz/product/lenta_pobeditovaja_vk10-hom_1-5_mm/</v>
      </c>
      <c r="C338" t="s">
        <v>2712</v>
      </c>
      <c r="M338" s="4" t="s">
        <v>3179</v>
      </c>
    </row>
    <row r="339" spans="1:13" x14ac:dyDescent="0.3">
      <c r="A339" t="s">
        <v>339</v>
      </c>
      <c r="B339" s="1" t="str">
        <f t="shared" si="5"/>
        <v>https://snabtechmet.kz/product/lenta_pobeditovaja_vk15_5_mm/</v>
      </c>
      <c r="C339" t="s">
        <v>2712</v>
      </c>
      <c r="M339" s="4" t="s">
        <v>3180</v>
      </c>
    </row>
    <row r="340" spans="1:13" x14ac:dyDescent="0.3">
      <c r="A340" t="s">
        <v>340</v>
      </c>
      <c r="B340" s="1" t="str">
        <f t="shared" si="5"/>
        <v>https://snabtechmet.kz/product/lenta_pobeditovaja_vk6-v_3-5_mm/</v>
      </c>
      <c r="C340" t="s">
        <v>2712</v>
      </c>
      <c r="M340" s="4" t="s">
        <v>3181</v>
      </c>
    </row>
    <row r="341" spans="1:13" x14ac:dyDescent="0.3">
      <c r="A341" t="s">
        <v>341</v>
      </c>
      <c r="B341" s="1" t="str">
        <f t="shared" si="5"/>
        <v>https://snabtechmet.kz/product/lenta_pobeditovaja_vk8-v_1-1_mm/</v>
      </c>
      <c r="C341" t="s">
        <v>2712</v>
      </c>
      <c r="M341" s="4" t="s">
        <v>3182</v>
      </c>
    </row>
    <row r="342" spans="1:13" x14ac:dyDescent="0.3">
      <c r="A342" t="s">
        <v>342</v>
      </c>
      <c r="B342" s="1" t="str">
        <f t="shared" si="5"/>
        <v>https://snabtechmet.kz/product/lenta_pobeditovaja_vk6-v_6_mm/</v>
      </c>
      <c r="C342" t="s">
        <v>2712</v>
      </c>
      <c r="M342" s="4" t="s">
        <v>3183</v>
      </c>
    </row>
    <row r="343" spans="1:13" x14ac:dyDescent="0.3">
      <c r="A343" t="s">
        <v>343</v>
      </c>
      <c r="B343" s="1" t="str">
        <f t="shared" si="5"/>
        <v>https://snabtechmet.kz/product/lenta_pobeditovaja_vk15_1_mm/</v>
      </c>
      <c r="C343" t="s">
        <v>2712</v>
      </c>
      <c r="M343" s="4" t="s">
        <v>3184</v>
      </c>
    </row>
    <row r="344" spans="1:13" x14ac:dyDescent="0.3">
      <c r="A344" t="s">
        <v>344</v>
      </c>
      <c r="B344" s="1" t="str">
        <f t="shared" si="5"/>
        <v>https://snabtechmet.kz/product/lenta_pobeditovaja_vk8-vk_0-2_mm/</v>
      </c>
      <c r="C344" t="s">
        <v>2712</v>
      </c>
      <c r="M344" s="4" t="s">
        <v>3185</v>
      </c>
    </row>
    <row r="345" spans="1:13" x14ac:dyDescent="0.3">
      <c r="A345" t="s">
        <v>345</v>
      </c>
      <c r="B345" s="1" t="str">
        <f t="shared" si="5"/>
        <v>https://snabtechmet.kz/product/lenta_pobeditovaja_vk20_0-3_mm/</v>
      </c>
      <c r="C345" t="s">
        <v>2712</v>
      </c>
      <c r="M345" s="4" t="s">
        <v>3186</v>
      </c>
    </row>
    <row r="346" spans="1:13" x14ac:dyDescent="0.3">
      <c r="A346" t="s">
        <v>346</v>
      </c>
      <c r="B346" s="1" t="str">
        <f t="shared" si="5"/>
        <v>https://snabtechmet.kz/product/lenta_pobeditovaja_vk6-v_0-9_mm/</v>
      </c>
      <c r="C346" t="s">
        <v>2712</v>
      </c>
      <c r="M346" s="4" t="s">
        <v>3187</v>
      </c>
    </row>
    <row r="347" spans="1:13" x14ac:dyDescent="0.3">
      <c r="A347" t="s">
        <v>347</v>
      </c>
      <c r="B347" s="1" t="str">
        <f t="shared" si="5"/>
        <v>https://snabtechmet.kz/product/lenta_pobeditovaja_vk10-ks_1-5_mm/</v>
      </c>
      <c r="C347" t="s">
        <v>2712</v>
      </c>
      <c r="M347" s="4" t="s">
        <v>3188</v>
      </c>
    </row>
    <row r="348" spans="1:13" x14ac:dyDescent="0.3">
      <c r="A348" t="s">
        <v>348</v>
      </c>
      <c r="B348" s="1" t="str">
        <f t="shared" si="5"/>
        <v>https://snabtechmet.kz/product/lenta_pobeditovaja_vk8_0-1_mm/</v>
      </c>
      <c r="C348" t="s">
        <v>2712</v>
      </c>
      <c r="M348" s="4" t="s">
        <v>3189</v>
      </c>
    </row>
    <row r="349" spans="1:13" x14ac:dyDescent="0.3">
      <c r="A349" t="s">
        <v>349</v>
      </c>
      <c r="B349" s="1" t="str">
        <f t="shared" si="5"/>
        <v>https://snabtechmet.kz/product/lenta_pobeditovaja_vk8-v_4-5_mm/</v>
      </c>
      <c r="C349" t="s">
        <v>2712</v>
      </c>
      <c r="M349" s="4" t="s">
        <v>3190</v>
      </c>
    </row>
    <row r="350" spans="1:13" x14ac:dyDescent="0.3">
      <c r="A350" t="s">
        <v>350</v>
      </c>
      <c r="B350" s="1" t="str">
        <f t="shared" si="5"/>
        <v>https://snabtechmet.kz/product/lenta_pobeditovaja_vk6_1_mm/</v>
      </c>
      <c r="C350" t="s">
        <v>2712</v>
      </c>
      <c r="M350" s="4" t="s">
        <v>3191</v>
      </c>
    </row>
    <row r="351" spans="1:13" x14ac:dyDescent="0.3">
      <c r="A351" t="s">
        <v>351</v>
      </c>
      <c r="B351" s="1" t="str">
        <f t="shared" si="5"/>
        <v>https://snabtechmet.kz/product/lenta_pobeditovaja_vk20_0-2_mm/</v>
      </c>
      <c r="C351" t="s">
        <v>2712</v>
      </c>
      <c r="M351" s="4" t="s">
        <v>3192</v>
      </c>
    </row>
    <row r="352" spans="1:13" x14ac:dyDescent="0.3">
      <c r="A352" t="s">
        <v>352</v>
      </c>
      <c r="B352" s="1" t="str">
        <f t="shared" si="5"/>
        <v>https://snabtechmet.kz/product/med_granulirovannaja_m1_1_kg/</v>
      </c>
      <c r="C352" t="s">
        <v>2712</v>
      </c>
      <c r="M352" s="4" t="s">
        <v>3193</v>
      </c>
    </row>
    <row r="353" spans="1:13" x14ac:dyDescent="0.3">
      <c r="A353" t="s">
        <v>353</v>
      </c>
      <c r="B353" s="1" t="str">
        <f t="shared" si="5"/>
        <v>https://snabtechmet.kz/product/med_granulirovannaja_m1_2_kg/</v>
      </c>
      <c r="C353" t="s">
        <v>2712</v>
      </c>
      <c r="M353" s="4" t="s">
        <v>3194</v>
      </c>
    </row>
    <row r="354" spans="1:13" x14ac:dyDescent="0.3">
      <c r="A354" t="s">
        <v>354</v>
      </c>
      <c r="B354" s="1" t="str">
        <f t="shared" si="5"/>
        <v>https://snabtechmet.kz/product/med_granulirovannaja_m1_3_kg/</v>
      </c>
      <c r="C354" t="s">
        <v>2712</v>
      </c>
      <c r="M354" s="4" t="s">
        <v>3195</v>
      </c>
    </row>
    <row r="355" spans="1:13" x14ac:dyDescent="0.3">
      <c r="A355" t="s">
        <v>355</v>
      </c>
      <c r="B355" s="1" t="str">
        <f t="shared" si="5"/>
        <v>https://snabtechmet.kz/product/med_granulirovannaja_m1_4_kg/</v>
      </c>
      <c r="C355" t="s">
        <v>2712</v>
      </c>
      <c r="M355" s="4" t="s">
        <v>3196</v>
      </c>
    </row>
    <row r="356" spans="1:13" x14ac:dyDescent="0.3">
      <c r="A356" t="s">
        <v>356</v>
      </c>
      <c r="B356" s="1" t="str">
        <f t="shared" si="5"/>
        <v>https://snabtechmet.kz/product/med_granulirovannaja_m1_5_kg/</v>
      </c>
      <c r="C356" t="s">
        <v>2712</v>
      </c>
      <c r="M356" s="4" t="s">
        <v>3197</v>
      </c>
    </row>
    <row r="357" spans="1:13" x14ac:dyDescent="0.3">
      <c r="A357" t="s">
        <v>357</v>
      </c>
      <c r="B357" s="1" t="str">
        <f t="shared" si="5"/>
        <v>https://snabtechmet.kz/product/med_granulirovannaja_m1_10_kg/</v>
      </c>
      <c r="C357" t="s">
        <v>2712</v>
      </c>
      <c r="M357" s="4" t="s">
        <v>3198</v>
      </c>
    </row>
    <row r="358" spans="1:13" x14ac:dyDescent="0.3">
      <c r="A358" t="s">
        <v>358</v>
      </c>
      <c r="B358" s="1" t="str">
        <f t="shared" si="5"/>
        <v>https://snabtechmet.kz/product/med_granulirovannaja_m1_20_kg/</v>
      </c>
      <c r="C358" t="s">
        <v>2712</v>
      </c>
      <c r="M358" s="4" t="s">
        <v>3199</v>
      </c>
    </row>
    <row r="359" spans="1:13" x14ac:dyDescent="0.3">
      <c r="A359" t="s">
        <v>359</v>
      </c>
      <c r="B359" s="1" t="str">
        <f t="shared" si="5"/>
        <v>https://snabtechmet.kz/product/med_granulirovannaja_m1_50_kg/</v>
      </c>
      <c r="C359" t="s">
        <v>2712</v>
      </c>
      <c r="M359" s="4" t="s">
        <v>3200</v>
      </c>
    </row>
    <row r="360" spans="1:13" x14ac:dyDescent="0.3">
      <c r="A360" t="s">
        <v>360</v>
      </c>
      <c r="B360" s="1" t="str">
        <f t="shared" si="5"/>
        <v>https://snabtechmet.kz/product/med_granulirovannaja_m2_1_kg/</v>
      </c>
      <c r="C360" t="s">
        <v>2712</v>
      </c>
      <c r="M360" s="4" t="s">
        <v>3201</v>
      </c>
    </row>
    <row r="361" spans="1:13" x14ac:dyDescent="0.3">
      <c r="A361" t="s">
        <v>361</v>
      </c>
      <c r="B361" s="1" t="str">
        <f t="shared" si="5"/>
        <v>https://snabtechmet.kz/product/med_granulirovannaja_m2_2_kg/</v>
      </c>
      <c r="C361" t="s">
        <v>2712</v>
      </c>
      <c r="M361" s="4" t="s">
        <v>3202</v>
      </c>
    </row>
    <row r="362" spans="1:13" x14ac:dyDescent="0.3">
      <c r="A362" t="s">
        <v>362</v>
      </c>
      <c r="B362" s="1" t="str">
        <f t="shared" si="5"/>
        <v>https://snabtechmet.kz/product/med_granulirovannaja_m2_3_kg/</v>
      </c>
      <c r="C362" t="s">
        <v>2712</v>
      </c>
      <c r="M362" s="4" t="s">
        <v>3203</v>
      </c>
    </row>
    <row r="363" spans="1:13" x14ac:dyDescent="0.3">
      <c r="A363" t="s">
        <v>363</v>
      </c>
      <c r="B363" s="1" t="str">
        <f t="shared" si="5"/>
        <v>https://snabtechmet.kz/product/med_granulirovannaja_m2_4_kg/</v>
      </c>
      <c r="C363" t="s">
        <v>2712</v>
      </c>
      <c r="M363" s="4" t="s">
        <v>3204</v>
      </c>
    </row>
    <row r="364" spans="1:13" x14ac:dyDescent="0.3">
      <c r="A364" t="s">
        <v>364</v>
      </c>
      <c r="B364" s="1" t="str">
        <f t="shared" si="5"/>
        <v>https://snabtechmet.kz/product/med_granulirovannaja_m2_5_kg/</v>
      </c>
      <c r="C364" t="s">
        <v>2712</v>
      </c>
      <c r="M364" s="4" t="s">
        <v>3205</v>
      </c>
    </row>
    <row r="365" spans="1:13" x14ac:dyDescent="0.3">
      <c r="A365" t="s">
        <v>365</v>
      </c>
      <c r="B365" s="1" t="str">
        <f t="shared" si="5"/>
        <v>https://snabtechmet.kz/product/med_granulirovannaja_m2_10_kg/</v>
      </c>
      <c r="C365" t="s">
        <v>2712</v>
      </c>
      <c r="M365" s="4" t="s">
        <v>3206</v>
      </c>
    </row>
    <row r="366" spans="1:13" x14ac:dyDescent="0.3">
      <c r="A366" t="s">
        <v>366</v>
      </c>
      <c r="B366" s="1" t="str">
        <f t="shared" si="5"/>
        <v>https://snabtechmet.kz/product/med_granulirovannaja_m2_20_kg/</v>
      </c>
      <c r="C366" t="s">
        <v>2712</v>
      </c>
      <c r="M366" s="4" t="s">
        <v>3207</v>
      </c>
    </row>
    <row r="367" spans="1:13" x14ac:dyDescent="0.3">
      <c r="A367" t="s">
        <v>367</v>
      </c>
      <c r="B367" s="1" t="str">
        <f t="shared" si="5"/>
        <v>https://snabtechmet.kz/product/med_granulirovannaja_m2_50_kg/</v>
      </c>
      <c r="C367" t="s">
        <v>2712</v>
      </c>
      <c r="M367" s="4" t="s">
        <v>3208</v>
      </c>
    </row>
    <row r="368" spans="1:13" x14ac:dyDescent="0.3">
      <c r="A368" t="s">
        <v>368</v>
      </c>
      <c r="B368" s="1" t="str">
        <f t="shared" si="5"/>
        <v>https://snabtechmet.kz/product/med_granulirovannaja_melt_1_kg/</v>
      </c>
      <c r="C368" t="s">
        <v>2712</v>
      </c>
      <c r="M368" s="4" t="s">
        <v>3209</v>
      </c>
    </row>
    <row r="369" spans="1:13" x14ac:dyDescent="0.3">
      <c r="A369" t="s">
        <v>369</v>
      </c>
      <c r="B369" s="1" t="str">
        <f t="shared" si="5"/>
        <v>https://snabtechmet.kz/product/med_granulirovannaja_melt_2_kg/</v>
      </c>
      <c r="C369" t="s">
        <v>2712</v>
      </c>
      <c r="M369" s="4" t="s">
        <v>3210</v>
      </c>
    </row>
    <row r="370" spans="1:13" x14ac:dyDescent="0.3">
      <c r="A370" t="s">
        <v>370</v>
      </c>
      <c r="B370" s="1" t="str">
        <f t="shared" si="5"/>
        <v>https://snabtechmet.kz/product/med_granulirovannaja_melt_3_kg/</v>
      </c>
      <c r="C370" t="s">
        <v>2712</v>
      </c>
      <c r="M370" s="4" t="s">
        <v>3211</v>
      </c>
    </row>
    <row r="371" spans="1:13" x14ac:dyDescent="0.3">
      <c r="A371" t="s">
        <v>371</v>
      </c>
      <c r="B371" s="1" t="str">
        <f t="shared" si="5"/>
        <v>https://snabtechmet.kz/product/med_granulirovannaja_melt_4_kg/</v>
      </c>
      <c r="C371" t="s">
        <v>2712</v>
      </c>
      <c r="M371" s="4" t="s">
        <v>3212</v>
      </c>
    </row>
    <row r="372" spans="1:13" x14ac:dyDescent="0.3">
      <c r="A372" t="s">
        <v>372</v>
      </c>
      <c r="B372" s="1" t="str">
        <f t="shared" si="5"/>
        <v>https://snabtechmet.kz/product/med_granulirovannaja_melt_5_kg/</v>
      </c>
      <c r="C372" t="s">
        <v>2712</v>
      </c>
      <c r="M372" s="4" t="s">
        <v>3213</v>
      </c>
    </row>
    <row r="373" spans="1:13" x14ac:dyDescent="0.3">
      <c r="A373" t="s">
        <v>373</v>
      </c>
      <c r="B373" s="1" t="str">
        <f t="shared" si="5"/>
        <v>https://snabtechmet.kz/product/med_granulirovannaja_melt_10_kg/</v>
      </c>
      <c r="C373" t="s">
        <v>2712</v>
      </c>
      <c r="M373" s="4" t="s">
        <v>3214</v>
      </c>
    </row>
    <row r="374" spans="1:13" x14ac:dyDescent="0.3">
      <c r="A374" t="s">
        <v>374</v>
      </c>
      <c r="B374" s="1" t="str">
        <f t="shared" si="5"/>
        <v>https://snabtechmet.kz/product/med_granulirovannaja_melt_20_kg/</v>
      </c>
      <c r="C374" t="s">
        <v>2712</v>
      </c>
      <c r="M374" s="4" t="s">
        <v>3215</v>
      </c>
    </row>
    <row r="375" spans="1:13" x14ac:dyDescent="0.3">
      <c r="A375" t="s">
        <v>375</v>
      </c>
      <c r="B375" s="1" t="str">
        <f t="shared" si="5"/>
        <v>https://snabtechmet.kz/product/med_granulirovannaja_melt_50_kg/</v>
      </c>
      <c r="C375" t="s">
        <v>2712</v>
      </c>
      <c r="M375" s="4" t="s">
        <v>3216</v>
      </c>
    </row>
    <row r="376" spans="1:13" x14ac:dyDescent="0.3">
      <c r="A376" t="s">
        <v>376</v>
      </c>
      <c r="B376" s="1" t="str">
        <f t="shared" si="5"/>
        <v>https://snabtechmet.kz/product/ferromarganets_fmn_90/</v>
      </c>
      <c r="C376" t="s">
        <v>2713</v>
      </c>
      <c r="M376" s="4" t="s">
        <v>3217</v>
      </c>
    </row>
    <row r="377" spans="1:13" x14ac:dyDescent="0.3">
      <c r="A377" t="s">
        <v>377</v>
      </c>
      <c r="B377" s="1" t="str">
        <f t="shared" si="5"/>
        <v>https://snabtechmet.kz/product/ferromarganets_fmn_78/</v>
      </c>
      <c r="C377" t="s">
        <v>2713</v>
      </c>
      <c r="M377" s="4" t="s">
        <v>3218</v>
      </c>
    </row>
    <row r="378" spans="1:13" x14ac:dyDescent="0.3">
      <c r="A378" t="s">
        <v>378</v>
      </c>
      <c r="B378" s="1" t="str">
        <f t="shared" si="5"/>
        <v>https://snabtechmet.kz/product/ferromarganets_fmn70a/</v>
      </c>
      <c r="C378" t="s">
        <v>2713</v>
      </c>
      <c r="M378" s="4" t="s">
        <v>3219</v>
      </c>
    </row>
    <row r="379" spans="1:13" x14ac:dyDescent="0.3">
      <c r="A379" t="s">
        <v>379</v>
      </c>
      <c r="B379" s="1" t="str">
        <f t="shared" si="5"/>
        <v>https://snabtechmet.kz/product/ferromarganets_fmn88a/</v>
      </c>
      <c r="C379" t="s">
        <v>2713</v>
      </c>
      <c r="M379" s="4" t="s">
        <v>3220</v>
      </c>
    </row>
    <row r="380" spans="1:13" x14ac:dyDescent="0.3">
      <c r="A380" t="s">
        <v>380</v>
      </c>
      <c r="B380" s="1" t="str">
        <f t="shared" si="5"/>
        <v>https://snabtechmet.kz/product/ferromarganets_fmn78a/</v>
      </c>
      <c r="C380" t="s">
        <v>2713</v>
      </c>
      <c r="M380" s="4" t="s">
        <v>3221</v>
      </c>
    </row>
    <row r="381" spans="1:13" x14ac:dyDescent="0.3">
      <c r="A381" t="s">
        <v>381</v>
      </c>
      <c r="B381" s="1" t="str">
        <f t="shared" si="5"/>
        <v>https://snabtechmet.kz/product/ferromarganets_fmn70b/</v>
      </c>
      <c r="C381" t="s">
        <v>2713</v>
      </c>
      <c r="M381" s="4" t="s">
        <v>3222</v>
      </c>
    </row>
    <row r="382" spans="1:13" x14ac:dyDescent="0.3">
      <c r="A382" t="s">
        <v>382</v>
      </c>
      <c r="B382" s="1" t="str">
        <f t="shared" si="5"/>
        <v>https://snabtechmet.kz/product/ferromarganets_fmn_88/</v>
      </c>
      <c r="C382" t="s">
        <v>2713</v>
      </c>
      <c r="M382" s="4" t="s">
        <v>3223</v>
      </c>
    </row>
    <row r="383" spans="1:13" x14ac:dyDescent="0.3">
      <c r="A383" t="s">
        <v>383</v>
      </c>
      <c r="B383" s="1" t="str">
        <f t="shared" si="5"/>
        <v>https://snabtechmet.kz/product/ferromarganets_fmn_50/</v>
      </c>
      <c r="C383" t="s">
        <v>2713</v>
      </c>
      <c r="M383" s="4" t="s">
        <v>3224</v>
      </c>
    </row>
    <row r="384" spans="1:13" x14ac:dyDescent="0.3">
      <c r="A384" t="s">
        <v>384</v>
      </c>
      <c r="B384" s="1" t="str">
        <f t="shared" si="5"/>
        <v>https://snabtechmet.kz/product/ferrosilikomarganets_femnsi12/</v>
      </c>
      <c r="C384" t="s">
        <v>2713</v>
      </c>
      <c r="M384" s="4" t="s">
        <v>3225</v>
      </c>
    </row>
    <row r="385" spans="1:13" x14ac:dyDescent="0.3">
      <c r="A385" t="s">
        <v>385</v>
      </c>
      <c r="B385" s="1" t="str">
        <f t="shared" si="5"/>
        <v>https://snabtechmet.kz/product/ferrosilikomarganets_femnsi22lp/</v>
      </c>
      <c r="C385" t="s">
        <v>2713</v>
      </c>
      <c r="M385" s="4" t="s">
        <v>3226</v>
      </c>
    </row>
    <row r="386" spans="1:13" x14ac:dyDescent="0.3">
      <c r="A386" t="s">
        <v>386</v>
      </c>
      <c r="B386" s="1" t="str">
        <f t="shared" ref="B386:B449" si="6">HYPERLINK(M386,M386)</f>
        <v>https://snabtechmet.kz/product/ferrosilikomarganets_femnsi28/</v>
      </c>
      <c r="C386" t="s">
        <v>2713</v>
      </c>
      <c r="M386" s="4" t="s">
        <v>3227</v>
      </c>
    </row>
    <row r="387" spans="1:13" x14ac:dyDescent="0.3">
      <c r="A387" t="s">
        <v>387</v>
      </c>
      <c r="B387" s="1" t="str">
        <f t="shared" si="6"/>
        <v>https://snabtechmet.kz/product/ferrosilikomarganets_femnsi22mp/</v>
      </c>
      <c r="C387" t="s">
        <v>2713</v>
      </c>
      <c r="M387" s="4" t="s">
        <v>3228</v>
      </c>
    </row>
    <row r="388" spans="1:13" x14ac:dyDescent="0.3">
      <c r="A388" t="s">
        <v>388</v>
      </c>
      <c r="B388" s="1" t="str">
        <f t="shared" si="6"/>
        <v>https://snabtechmet.kz/product/ferrosilikomarganets_femnsi28lp/</v>
      </c>
      <c r="C388" t="s">
        <v>2713</v>
      </c>
      <c r="M388" s="4" t="s">
        <v>3229</v>
      </c>
    </row>
    <row r="389" spans="1:13" x14ac:dyDescent="0.3">
      <c r="A389" t="s">
        <v>389</v>
      </c>
      <c r="B389" s="1" t="str">
        <f t="shared" si="6"/>
        <v>https://snabtechmet.kz/product/ferrosilikomarganets_femnsi23mp/</v>
      </c>
      <c r="C389" t="s">
        <v>2713</v>
      </c>
      <c r="M389" s="4" t="s">
        <v>3230</v>
      </c>
    </row>
    <row r="390" spans="1:13" x14ac:dyDescent="0.3">
      <c r="A390" t="s">
        <v>390</v>
      </c>
      <c r="B390" s="1" t="str">
        <f t="shared" si="6"/>
        <v>https://snabtechmet.kz/product/ferrosilikomarganets_femnsi23lp/</v>
      </c>
      <c r="C390" t="s">
        <v>2713</v>
      </c>
      <c r="M390" s="4" t="s">
        <v>3231</v>
      </c>
    </row>
    <row r="391" spans="1:13" x14ac:dyDescent="0.3">
      <c r="A391" t="s">
        <v>391</v>
      </c>
      <c r="B391" s="1" t="str">
        <f t="shared" si="6"/>
        <v>https://snabtechmet.kz/product/ferrosilikomarganets_femnsi18lp/</v>
      </c>
      <c r="C391" t="s">
        <v>2713</v>
      </c>
      <c r="M391" s="4" t="s">
        <v>3232</v>
      </c>
    </row>
    <row r="392" spans="1:13" x14ac:dyDescent="0.3">
      <c r="A392" t="s">
        <v>392</v>
      </c>
      <c r="B392" s="1" t="str">
        <f t="shared" si="6"/>
        <v>https://snabtechmet.kz/product/ferrosilikomarganets_femnsi23hp/</v>
      </c>
      <c r="C392" t="s">
        <v>2713</v>
      </c>
      <c r="M392" s="4" t="s">
        <v>3233</v>
      </c>
    </row>
    <row r="393" spans="1:13" x14ac:dyDescent="0.3">
      <c r="A393" t="s">
        <v>393</v>
      </c>
      <c r="B393" s="1" t="str">
        <f t="shared" si="6"/>
        <v>https://snabtechmet.kz/product/ferrosilikomarganets_femnsi18/</v>
      </c>
      <c r="C393" t="s">
        <v>2713</v>
      </c>
      <c r="M393" s="4" t="s">
        <v>3234</v>
      </c>
    </row>
    <row r="394" spans="1:13" x14ac:dyDescent="0.3">
      <c r="A394" t="s">
        <v>394</v>
      </c>
      <c r="B394" s="1" t="str">
        <f t="shared" si="6"/>
        <v>https://snabtechmet.kz/product/ferrosilikomarganets_mns12b/</v>
      </c>
      <c r="C394" t="s">
        <v>2713</v>
      </c>
      <c r="M394" s="4" t="s">
        <v>3235</v>
      </c>
    </row>
    <row r="395" spans="1:13" x14ac:dyDescent="0.3">
      <c r="A395" t="s">
        <v>395</v>
      </c>
      <c r="B395" s="1" t="str">
        <f t="shared" si="6"/>
        <v>https://snabtechmet.kz/product/ferrosilikomarganets_mns12a/</v>
      </c>
      <c r="C395" t="s">
        <v>2713</v>
      </c>
      <c r="M395" s="4" t="s">
        <v>3236</v>
      </c>
    </row>
    <row r="396" spans="1:13" x14ac:dyDescent="0.3">
      <c r="A396" t="s">
        <v>396</v>
      </c>
      <c r="B396" s="1" t="str">
        <f t="shared" si="6"/>
        <v>https://snabtechmet.kz/product/ferrosilikomarganets_femnsi30hp/</v>
      </c>
      <c r="C396" t="s">
        <v>2713</v>
      </c>
      <c r="M396" s="4" t="s">
        <v>3237</v>
      </c>
    </row>
    <row r="397" spans="1:13" x14ac:dyDescent="0.3">
      <c r="A397" t="s">
        <v>397</v>
      </c>
      <c r="B397" s="1" t="str">
        <f t="shared" si="6"/>
        <v>https://snabtechmet.kz/product/ferrosilikomarganets_mns17a/</v>
      </c>
      <c r="C397" t="s">
        <v>2713</v>
      </c>
      <c r="M397" s="4" t="s">
        <v>3238</v>
      </c>
    </row>
    <row r="398" spans="1:13" x14ac:dyDescent="0.3">
      <c r="A398" t="s">
        <v>398</v>
      </c>
      <c r="B398" s="1" t="str">
        <f t="shared" si="6"/>
        <v>https://snabtechmet.kz/product/ferrosilikomarganets_mns18/</v>
      </c>
      <c r="C398" t="s">
        <v>2713</v>
      </c>
      <c r="M398" s="4" t="s">
        <v>3239</v>
      </c>
    </row>
    <row r="399" spans="1:13" x14ac:dyDescent="0.3">
      <c r="A399" t="s">
        <v>399</v>
      </c>
      <c r="B399" s="1" t="str">
        <f t="shared" si="6"/>
        <v>https://snabtechmet.kz/product/ferrosilikomarganets_mns25b/</v>
      </c>
      <c r="C399" t="s">
        <v>2713</v>
      </c>
      <c r="M399" s="4" t="s">
        <v>3240</v>
      </c>
    </row>
    <row r="400" spans="1:13" x14ac:dyDescent="0.3">
      <c r="A400" t="s">
        <v>400</v>
      </c>
      <c r="B400" s="1" t="str">
        <f t="shared" si="6"/>
        <v>https://snabtechmet.kz/product/ferrosilikomarganets_femnsi30lp/</v>
      </c>
      <c r="C400" t="s">
        <v>2713</v>
      </c>
      <c r="M400" s="4" t="s">
        <v>3241</v>
      </c>
    </row>
    <row r="401" spans="1:13" x14ac:dyDescent="0.3">
      <c r="A401" t="s">
        <v>401</v>
      </c>
      <c r="B401" s="1" t="str">
        <f t="shared" si="6"/>
        <v>https://snabtechmet.kz/product/ferrosilikomarganets_mns22a/</v>
      </c>
      <c r="C401" t="s">
        <v>2713</v>
      </c>
      <c r="M401" s="4" t="s">
        <v>3242</v>
      </c>
    </row>
    <row r="402" spans="1:13" x14ac:dyDescent="0.3">
      <c r="A402" t="s">
        <v>402</v>
      </c>
      <c r="B402" s="1" t="str">
        <f t="shared" si="6"/>
        <v>https://snabtechmet.kz/product/ferrosilikomarganets_mns22b/</v>
      </c>
      <c r="C402" t="s">
        <v>2713</v>
      </c>
      <c r="M402" s="4" t="s">
        <v>3243</v>
      </c>
    </row>
    <row r="403" spans="1:13" x14ac:dyDescent="0.3">
      <c r="A403" t="s">
        <v>403</v>
      </c>
      <c r="B403" s="1" t="str">
        <f t="shared" si="6"/>
        <v>https://snabtechmet.kz/product/ferrosilikomarganets_smn-17/</v>
      </c>
      <c r="C403" t="s">
        <v>2713</v>
      </c>
      <c r="M403" s="4" t="s">
        <v>3244</v>
      </c>
    </row>
    <row r="404" spans="1:13" x14ac:dyDescent="0.3">
      <c r="A404" t="s">
        <v>404</v>
      </c>
      <c r="B404" s="1" t="str">
        <f t="shared" si="6"/>
        <v>https://snabtechmet.kz/product/ferrosilikomarganets_mns25a/</v>
      </c>
      <c r="C404" t="s">
        <v>2713</v>
      </c>
      <c r="M404" s="4" t="s">
        <v>3245</v>
      </c>
    </row>
    <row r="405" spans="1:13" x14ac:dyDescent="0.3">
      <c r="A405" t="s">
        <v>405</v>
      </c>
      <c r="B405" s="1" t="str">
        <f t="shared" si="6"/>
        <v>https://snabtechmet.kz/product/ferrosilikomarganets_femnsi30elp/</v>
      </c>
      <c r="C405" t="s">
        <v>2713</v>
      </c>
      <c r="M405" s="4" t="s">
        <v>3246</v>
      </c>
    </row>
    <row r="406" spans="1:13" x14ac:dyDescent="0.3">
      <c r="A406" t="s">
        <v>406</v>
      </c>
      <c r="B406" s="1" t="str">
        <f t="shared" si="6"/>
        <v>https://snabtechmet.kz/product/ferrosilikomarganets_mns17b/</v>
      </c>
      <c r="C406" t="s">
        <v>2713</v>
      </c>
      <c r="M406" s="4" t="s">
        <v>3247</v>
      </c>
    </row>
    <row r="407" spans="1:13" x14ac:dyDescent="0.3">
      <c r="A407" t="s">
        <v>407</v>
      </c>
      <c r="B407" s="1" t="str">
        <f t="shared" si="6"/>
        <v>https://snabtechmet.kz/product/ferrosilikomarganets_femnsi22hp/</v>
      </c>
      <c r="C407" t="s">
        <v>2713</v>
      </c>
      <c r="M407" s="4" t="s">
        <v>3248</v>
      </c>
    </row>
    <row r="408" spans="1:13" x14ac:dyDescent="0.3">
      <c r="A408" t="s">
        <v>408</v>
      </c>
      <c r="B408" s="1" t="str">
        <f t="shared" si="6"/>
        <v>https://snabtechmet.kz/product/indij_v_chushkah_in0000_10_kg/</v>
      </c>
      <c r="C408" t="e">
        <v>#VALUE!</v>
      </c>
      <c r="M408" s="4" t="s">
        <v>3249</v>
      </c>
    </row>
    <row r="409" spans="1:13" x14ac:dyDescent="0.3">
      <c r="A409" t="s">
        <v>409</v>
      </c>
      <c r="B409" s="1" t="str">
        <f t="shared" si="6"/>
        <v>https://snabtechmet.kz/product/indij_v_chushkah_in0000_100_kg/</v>
      </c>
      <c r="C409" t="e">
        <v>#VALUE!</v>
      </c>
      <c r="M409" s="4" t="s">
        <v>3250</v>
      </c>
    </row>
    <row r="410" spans="1:13" x14ac:dyDescent="0.3">
      <c r="A410" t="s">
        <v>410</v>
      </c>
      <c r="B410" s="1" t="str">
        <f t="shared" si="6"/>
        <v>https://snabtechmet.kz/product/indij_v_chushkah_in0000_50_kg/</v>
      </c>
      <c r="C410" t="e">
        <v>#VALUE!</v>
      </c>
      <c r="M410" s="4" t="s">
        <v>3251</v>
      </c>
    </row>
    <row r="411" spans="1:13" x14ac:dyDescent="0.3">
      <c r="A411" t="s">
        <v>411</v>
      </c>
      <c r="B411" s="1" t="str">
        <f t="shared" si="6"/>
        <v>https://snabtechmet.kz/product/indij_v_chushkah_in0000_5_kg/</v>
      </c>
      <c r="C411" t="e">
        <v>#VALUE!</v>
      </c>
      <c r="M411" s="4" t="s">
        <v>3252</v>
      </c>
    </row>
    <row r="412" spans="1:13" x14ac:dyDescent="0.3">
      <c r="A412" t="s">
        <v>412</v>
      </c>
      <c r="B412" s="1" t="str">
        <f t="shared" si="6"/>
        <v>https://snabtechmet.kz/product/indij_v_chushkah_in0000_15_kg/</v>
      </c>
      <c r="C412" t="e">
        <v>#VALUE!</v>
      </c>
      <c r="M412" s="4" t="s">
        <v>3253</v>
      </c>
    </row>
    <row r="413" spans="1:13" x14ac:dyDescent="0.3">
      <c r="A413" t="s">
        <v>413</v>
      </c>
      <c r="B413" s="1" t="str">
        <f t="shared" si="6"/>
        <v>https://snabtechmet.kz/product/indij_v_chushkah_in0000_1_kg/</v>
      </c>
      <c r="C413" t="e">
        <v>#VALUE!</v>
      </c>
      <c r="M413" s="4" t="s">
        <v>3254</v>
      </c>
    </row>
    <row r="414" spans="1:13" x14ac:dyDescent="0.3">
      <c r="A414" t="s">
        <v>414</v>
      </c>
      <c r="B414" s="1" t="str">
        <f t="shared" si="6"/>
        <v>https://snabtechmet.kz/product/indij_v_chushkah_in0000_1000_kg/</v>
      </c>
      <c r="C414" t="e">
        <v>#VALUE!</v>
      </c>
      <c r="M414" s="4" t="s">
        <v>3255</v>
      </c>
    </row>
    <row r="415" spans="1:13" x14ac:dyDescent="0.3">
      <c r="A415" t="s">
        <v>415</v>
      </c>
      <c r="B415" s="1" t="str">
        <f t="shared" si="6"/>
        <v>https://snabtechmet.kz/product/indij_v_chushkah_in0000_20_kg/</v>
      </c>
      <c r="C415" t="e">
        <v>#VALUE!</v>
      </c>
      <c r="M415" s="4" t="s">
        <v>3256</v>
      </c>
    </row>
    <row r="416" spans="1:13" x14ac:dyDescent="0.3">
      <c r="A416" t="s">
        <v>416</v>
      </c>
      <c r="B416" s="1" t="str">
        <f t="shared" si="6"/>
        <v>https://snabtechmet.kz/product/indij_v_slitkah_in0000_1000_kg/</v>
      </c>
      <c r="C416" t="e">
        <v>#VALUE!</v>
      </c>
      <c r="M416" s="4" t="s">
        <v>3257</v>
      </c>
    </row>
    <row r="417" spans="1:13" x14ac:dyDescent="0.3">
      <c r="A417" t="s">
        <v>417</v>
      </c>
      <c r="B417" s="1" t="str">
        <f t="shared" si="6"/>
        <v>https://snabtechmet.kz/product/indij_v_slitkah_in0000_5_kg/</v>
      </c>
      <c r="C417" t="e">
        <v>#VALUE!</v>
      </c>
      <c r="M417" s="4" t="s">
        <v>3258</v>
      </c>
    </row>
    <row r="418" spans="1:13" x14ac:dyDescent="0.3">
      <c r="A418" t="s">
        <v>418</v>
      </c>
      <c r="B418" s="1" t="str">
        <f t="shared" si="6"/>
        <v>https://snabtechmet.kz/product/indij_v_slitkah_in0000_1_kg/</v>
      </c>
      <c r="C418" t="e">
        <v>#VALUE!</v>
      </c>
      <c r="M418" s="4" t="s">
        <v>3259</v>
      </c>
    </row>
    <row r="419" spans="1:13" x14ac:dyDescent="0.3">
      <c r="A419" t="s">
        <v>419</v>
      </c>
      <c r="B419" s="1" t="str">
        <f t="shared" si="6"/>
        <v>https://snabtechmet.kz/product/indij_v_slitkah_in0000_15_kg/</v>
      </c>
      <c r="C419" t="e">
        <v>#VALUE!</v>
      </c>
      <c r="M419" s="4" t="s">
        <v>3260</v>
      </c>
    </row>
    <row r="420" spans="1:13" x14ac:dyDescent="0.3">
      <c r="A420" t="s">
        <v>420</v>
      </c>
      <c r="B420" s="1" t="str">
        <f t="shared" si="6"/>
        <v>https://snabtechmet.kz/product/indij_v_slitkah_in0000_50_kg/</v>
      </c>
      <c r="C420" t="e">
        <v>#VALUE!</v>
      </c>
      <c r="M420" s="4" t="s">
        <v>3261</v>
      </c>
    </row>
    <row r="421" spans="1:13" x14ac:dyDescent="0.3">
      <c r="A421" t="s">
        <v>421</v>
      </c>
      <c r="B421" s="1" t="str">
        <f t="shared" si="6"/>
        <v>https://snabtechmet.kz/product/indij_v_slitkah_in0000_10_kg/</v>
      </c>
      <c r="C421" t="e">
        <v>#VALUE!</v>
      </c>
      <c r="M421" s="4" t="s">
        <v>3262</v>
      </c>
    </row>
    <row r="422" spans="1:13" x14ac:dyDescent="0.3">
      <c r="A422" t="s">
        <v>422</v>
      </c>
      <c r="B422" s="1" t="str">
        <f t="shared" si="6"/>
        <v>https://snabtechmet.kz/product/indij_v_slitkah_in0000_20_kg/</v>
      </c>
      <c r="C422" t="e">
        <v>#VALUE!</v>
      </c>
      <c r="M422" s="4" t="s">
        <v>3263</v>
      </c>
    </row>
    <row r="423" spans="1:13" x14ac:dyDescent="0.3">
      <c r="A423" t="s">
        <v>423</v>
      </c>
      <c r="B423" s="1" t="str">
        <f t="shared" si="6"/>
        <v>https://snabtechmet.kz/product/indij_v_slitkah_in0000_100_kg/</v>
      </c>
      <c r="C423" t="e">
        <v>#VALUE!</v>
      </c>
      <c r="M423" s="4" t="s">
        <v>3264</v>
      </c>
    </row>
    <row r="424" spans="1:13" x14ac:dyDescent="0.3">
      <c r="A424" t="s">
        <v>424</v>
      </c>
      <c r="B424" s="1" t="str">
        <f t="shared" si="6"/>
        <v>https://snabtechmet.kz/product/vanadij_v_slitkah_vnm-0_200_mm/</v>
      </c>
      <c r="C424" t="s">
        <v>2714</v>
      </c>
      <c r="M424" s="4" t="s">
        <v>3265</v>
      </c>
    </row>
    <row r="425" spans="1:13" x14ac:dyDescent="0.3">
      <c r="A425" t="s">
        <v>425</v>
      </c>
      <c r="B425" s="1" t="str">
        <f t="shared" si="6"/>
        <v>https://snabtechmet.kz/product/vanadij_v_slitkah_vnm-0_300_mm/</v>
      </c>
      <c r="C425" t="s">
        <v>2714</v>
      </c>
      <c r="M425" s="4" t="s">
        <v>3266</v>
      </c>
    </row>
    <row r="426" spans="1:13" x14ac:dyDescent="0.3">
      <c r="A426" t="s">
        <v>426</v>
      </c>
      <c r="B426" s="1" t="str">
        <f t="shared" si="6"/>
        <v>https://snabtechmet.kz/product/vanadij_v_slitkah_vnm-0_400_mm/</v>
      </c>
      <c r="C426" t="s">
        <v>2714</v>
      </c>
      <c r="M426" s="4" t="s">
        <v>3267</v>
      </c>
    </row>
    <row r="427" spans="1:13" x14ac:dyDescent="0.3">
      <c r="A427" t="s">
        <v>427</v>
      </c>
      <c r="B427" s="1" t="str">
        <f t="shared" si="6"/>
        <v>https://snabtechmet.kz/product/vanadij_v_slitkah_vnm-0_500_mm/</v>
      </c>
      <c r="C427" t="s">
        <v>2714</v>
      </c>
      <c r="M427" s="4" t="s">
        <v>3268</v>
      </c>
    </row>
    <row r="428" spans="1:13" x14ac:dyDescent="0.3">
      <c r="A428" t="s">
        <v>428</v>
      </c>
      <c r="B428" s="1" t="str">
        <f t="shared" si="6"/>
        <v>https://snabtechmet.kz/product/vanadij_v_slitkah_vnm-0_600_mm/</v>
      </c>
      <c r="C428" t="s">
        <v>2714</v>
      </c>
      <c r="M428" s="4" t="s">
        <v>3269</v>
      </c>
    </row>
    <row r="429" spans="1:13" x14ac:dyDescent="0.3">
      <c r="A429" t="s">
        <v>429</v>
      </c>
      <c r="B429" s="1" t="str">
        <f t="shared" si="6"/>
        <v>https://snabtechmet.kz/product/vanadij_v_slitkah_vnm-0_700_mm/</v>
      </c>
      <c r="C429" t="s">
        <v>2714</v>
      </c>
      <c r="M429" s="4" t="s">
        <v>3270</v>
      </c>
    </row>
    <row r="430" spans="1:13" x14ac:dyDescent="0.3">
      <c r="A430" t="s">
        <v>430</v>
      </c>
      <c r="B430" s="1" t="str">
        <f t="shared" si="6"/>
        <v>https://snabtechmet.kz/product/vanadij_v_slitkah_vnm-0_800_mm/</v>
      </c>
      <c r="C430" t="s">
        <v>2714</v>
      </c>
      <c r="M430" s="4" t="s">
        <v>3271</v>
      </c>
    </row>
    <row r="431" spans="1:13" x14ac:dyDescent="0.3">
      <c r="A431" t="s">
        <v>431</v>
      </c>
      <c r="B431" s="1" t="str">
        <f t="shared" si="6"/>
        <v>https://snabtechmet.kz/product/vanadij_v_slitkah_vnm-0_900_mm/</v>
      </c>
      <c r="C431" t="s">
        <v>2714</v>
      </c>
      <c r="M431" s="4" t="s">
        <v>3272</v>
      </c>
    </row>
    <row r="432" spans="1:13" x14ac:dyDescent="0.3">
      <c r="A432" t="s">
        <v>432</v>
      </c>
      <c r="B432" s="1" t="str">
        <f t="shared" si="6"/>
        <v>https://snabtechmet.kz/product/vanadij_v_slitkah_vnm-0_1000_mm/</v>
      </c>
      <c r="C432" t="s">
        <v>2714</v>
      </c>
      <c r="M432" s="4" t="s">
        <v>3273</v>
      </c>
    </row>
    <row r="433" spans="1:13" x14ac:dyDescent="0.3">
      <c r="A433" t="s">
        <v>433</v>
      </c>
      <c r="B433" s="1" t="str">
        <f t="shared" si="6"/>
        <v>https://snabtechmet.kz/product/vanadij_v_slitkah_vnm-0_1100_mm/</v>
      </c>
      <c r="C433" t="s">
        <v>2714</v>
      </c>
      <c r="M433" s="4" t="s">
        <v>3274</v>
      </c>
    </row>
    <row r="434" spans="1:13" x14ac:dyDescent="0.3">
      <c r="A434" t="s">
        <v>434</v>
      </c>
      <c r="B434" s="1" t="str">
        <f t="shared" si="6"/>
        <v>https://snabtechmet.kz/product/vanadij_v_slitkah_vnm-0_1200_mm/</v>
      </c>
      <c r="C434" t="s">
        <v>2714</v>
      </c>
      <c r="M434" s="4" t="s">
        <v>3275</v>
      </c>
    </row>
    <row r="435" spans="1:13" x14ac:dyDescent="0.3">
      <c r="A435" t="s">
        <v>435</v>
      </c>
      <c r="B435" s="1" t="str">
        <f t="shared" si="6"/>
        <v>https://snabtechmet.kz/product/vanadij_v_slitkah_vnm-0_1300_mm/</v>
      </c>
      <c r="C435" t="s">
        <v>2714</v>
      </c>
      <c r="M435" s="4" t="s">
        <v>3276</v>
      </c>
    </row>
    <row r="436" spans="1:13" x14ac:dyDescent="0.3">
      <c r="A436" t="s">
        <v>436</v>
      </c>
      <c r="B436" s="1" t="str">
        <f t="shared" si="6"/>
        <v>https://snabtechmet.kz/product/vanadij_v_slitkah_vnm-0_1400_mm/</v>
      </c>
      <c r="C436" t="s">
        <v>2714</v>
      </c>
      <c r="M436" s="4" t="s">
        <v>3277</v>
      </c>
    </row>
    <row r="437" spans="1:13" x14ac:dyDescent="0.3">
      <c r="A437" t="s">
        <v>437</v>
      </c>
      <c r="B437" s="1" t="str">
        <f t="shared" si="6"/>
        <v>https://snabtechmet.kz/product/vanadij_v_slitkah_vnm-0_1500_mm/</v>
      </c>
      <c r="C437" t="s">
        <v>2714</v>
      </c>
      <c r="M437" s="4" t="s">
        <v>3278</v>
      </c>
    </row>
    <row r="438" spans="1:13" x14ac:dyDescent="0.3">
      <c r="A438" t="s">
        <v>438</v>
      </c>
      <c r="B438" s="1" t="str">
        <f t="shared" si="6"/>
        <v>https://snabtechmet.kz/product/vanadij_v_slitkah_vnm-1_200_mm/</v>
      </c>
      <c r="C438" t="s">
        <v>2714</v>
      </c>
      <c r="M438" s="4" t="s">
        <v>3279</v>
      </c>
    </row>
    <row r="439" spans="1:13" x14ac:dyDescent="0.3">
      <c r="A439" t="s">
        <v>439</v>
      </c>
      <c r="B439" s="1" t="str">
        <f t="shared" si="6"/>
        <v>https://snabtechmet.kz/product/vanadij_v_slitkah_vnm-1_300_mm/</v>
      </c>
      <c r="C439" t="s">
        <v>2714</v>
      </c>
      <c r="M439" s="4" t="s">
        <v>3280</v>
      </c>
    </row>
    <row r="440" spans="1:13" x14ac:dyDescent="0.3">
      <c r="A440" t="s">
        <v>440</v>
      </c>
      <c r="B440" s="1" t="str">
        <f t="shared" si="6"/>
        <v>https://snabtechmet.kz/product/vanadij_v_slitkah_vnm-1_400_mm/</v>
      </c>
      <c r="C440" t="s">
        <v>2714</v>
      </c>
      <c r="M440" s="4" t="s">
        <v>3281</v>
      </c>
    </row>
    <row r="441" spans="1:13" x14ac:dyDescent="0.3">
      <c r="A441" t="s">
        <v>441</v>
      </c>
      <c r="B441" s="1" t="str">
        <f t="shared" si="6"/>
        <v>https://snabtechmet.kz/product/vanadij_v_slitkah_vnm-1_500_mm/</v>
      </c>
      <c r="C441" t="s">
        <v>2714</v>
      </c>
      <c r="M441" s="4" t="s">
        <v>3282</v>
      </c>
    </row>
    <row r="442" spans="1:13" x14ac:dyDescent="0.3">
      <c r="A442" t="s">
        <v>442</v>
      </c>
      <c r="B442" s="1" t="str">
        <f t="shared" si="6"/>
        <v>https://snabtechmet.kz/product/vanadij_v_slitkah_vnm-1_600_mm/</v>
      </c>
      <c r="C442" t="s">
        <v>2714</v>
      </c>
      <c r="M442" s="4" t="s">
        <v>3283</v>
      </c>
    </row>
    <row r="443" spans="1:13" x14ac:dyDescent="0.3">
      <c r="A443" t="s">
        <v>443</v>
      </c>
      <c r="B443" s="1" t="str">
        <f t="shared" si="6"/>
        <v>https://snabtechmet.kz/product/vanadij_v_slitkah_vnm-1_700_mm/</v>
      </c>
      <c r="C443" t="s">
        <v>2714</v>
      </c>
      <c r="M443" s="4" t="s">
        <v>3284</v>
      </c>
    </row>
    <row r="444" spans="1:13" x14ac:dyDescent="0.3">
      <c r="A444" t="s">
        <v>444</v>
      </c>
      <c r="B444" s="1" t="str">
        <f t="shared" si="6"/>
        <v>https://snabtechmet.kz/product/shihta_20b/</v>
      </c>
      <c r="C444" t="s">
        <v>2714</v>
      </c>
      <c r="M444" s="4" t="s">
        <v>3285</v>
      </c>
    </row>
    <row r="445" spans="1:13" x14ac:dyDescent="0.3">
      <c r="A445" t="s">
        <v>445</v>
      </c>
      <c r="B445" s="1" t="str">
        <f t="shared" si="6"/>
        <v>https://snabtechmet.kz/product/shihta_anb/</v>
      </c>
      <c r="C445" t="s">
        <v>2714</v>
      </c>
      <c r="M445" s="4" t="s">
        <v>3286</v>
      </c>
    </row>
    <row r="446" spans="1:13" x14ac:dyDescent="0.3">
      <c r="A446" t="s">
        <v>446</v>
      </c>
      <c r="B446" s="1" t="str">
        <f t="shared" si="6"/>
        <v>https://snabtechmet.kz/product/shihta_kna/</v>
      </c>
      <c r="C446" t="s">
        <v>2714</v>
      </c>
      <c r="M446" s="4" t="s">
        <v>3287</v>
      </c>
    </row>
    <row r="447" spans="1:13" x14ac:dyDescent="0.3">
      <c r="A447" t="s">
        <v>447</v>
      </c>
      <c r="B447" s="1" t="str">
        <f t="shared" si="6"/>
        <v>https://snabtechmet.kz/product/shihta_mb/</v>
      </c>
      <c r="C447" t="s">
        <v>2714</v>
      </c>
      <c r="M447" s="4" t="s">
        <v>3288</v>
      </c>
    </row>
    <row r="448" spans="1:13" x14ac:dyDescent="0.3">
      <c r="A448" t="s">
        <v>448</v>
      </c>
      <c r="B448" s="1" t="str">
        <f t="shared" si="6"/>
        <v>https://snabtechmet.kz/product/shihta_mk/</v>
      </c>
      <c r="C448" t="s">
        <v>2714</v>
      </c>
      <c r="M448" s="4" t="s">
        <v>3289</v>
      </c>
    </row>
    <row r="449" spans="1:13" x14ac:dyDescent="0.3">
      <c r="A449" t="s">
        <v>449</v>
      </c>
      <c r="B449" s="1" t="str">
        <f t="shared" si="6"/>
        <v>https://snabtechmet.kz/product/volframat_ittrija_y2wo43/</v>
      </c>
      <c r="C449" t="s">
        <v>2714</v>
      </c>
      <c r="M449" s="4" t="s">
        <v>3290</v>
      </c>
    </row>
    <row r="450" spans="1:13" x14ac:dyDescent="0.3">
      <c r="A450" t="s">
        <v>450</v>
      </c>
      <c r="B450" s="1" t="str">
        <f t="shared" ref="B450:B513" si="7">HYPERLINK(M450,M450)</f>
        <v>https://snabtechmet.kz/product/12-volframosilikat_natrija_vsn_1_kg/</v>
      </c>
      <c r="C450" t="s">
        <v>2714</v>
      </c>
      <c r="M450" s="4" t="s">
        <v>3291</v>
      </c>
    </row>
    <row r="451" spans="1:13" x14ac:dyDescent="0.3">
      <c r="A451" t="s">
        <v>451</v>
      </c>
      <c r="B451" s="1" t="str">
        <f t="shared" si="7"/>
        <v>https://snabtechmet.kz/product/12-volframosilikat_natrija_vsn_2_kg/</v>
      </c>
      <c r="C451" t="s">
        <v>2714</v>
      </c>
      <c r="M451" s="4" t="s">
        <v>3292</v>
      </c>
    </row>
    <row r="452" spans="1:13" x14ac:dyDescent="0.3">
      <c r="A452" t="s">
        <v>452</v>
      </c>
      <c r="B452" s="1" t="str">
        <f t="shared" si="7"/>
        <v>https://snabtechmet.kz/product/12-volframosilikat_natrija_vsn_3_kg/</v>
      </c>
      <c r="C452" t="s">
        <v>2714</v>
      </c>
      <c r="M452" s="4" t="s">
        <v>3293</v>
      </c>
    </row>
    <row r="453" spans="1:13" x14ac:dyDescent="0.3">
      <c r="A453" t="s">
        <v>453</v>
      </c>
      <c r="B453" s="1" t="str">
        <f t="shared" si="7"/>
        <v>https://snabtechmet.kz/product/12-volframosilikat_natrija_vsn_4_kg/</v>
      </c>
      <c r="C453" t="s">
        <v>2714</v>
      </c>
      <c r="M453" s="4" t="s">
        <v>3294</v>
      </c>
    </row>
    <row r="454" spans="1:13" x14ac:dyDescent="0.3">
      <c r="A454" t="s">
        <v>454</v>
      </c>
      <c r="B454" s="1" t="str">
        <f t="shared" si="7"/>
        <v>https://snabtechmet.kz/product/12-volframosilikat_natrija_vsn_5_kg/</v>
      </c>
      <c r="C454" t="s">
        <v>2714</v>
      </c>
      <c r="M454" s="4" t="s">
        <v>3295</v>
      </c>
    </row>
    <row r="455" spans="1:13" x14ac:dyDescent="0.3">
      <c r="A455" t="s">
        <v>455</v>
      </c>
      <c r="B455" s="1" t="str">
        <f t="shared" si="7"/>
        <v>https://snabtechmet.kz/product/12-volframosilikat_natrija_vsn_10_kg/</v>
      </c>
      <c r="C455" t="s">
        <v>2714</v>
      </c>
      <c r="M455" s="4" t="s">
        <v>3296</v>
      </c>
    </row>
    <row r="456" spans="1:13" x14ac:dyDescent="0.3">
      <c r="A456" t="s">
        <v>456</v>
      </c>
      <c r="B456" s="1" t="str">
        <f t="shared" si="7"/>
        <v>https://snabtechmet.kz/product/12-volframosilikat_natrija_vsn_20_kg/</v>
      </c>
      <c r="C456" t="s">
        <v>2714</v>
      </c>
      <c r="M456" s="4" t="s">
        <v>3297</v>
      </c>
    </row>
    <row r="457" spans="1:13" x14ac:dyDescent="0.3">
      <c r="A457" t="s">
        <v>457</v>
      </c>
      <c r="B457" s="1" t="str">
        <f t="shared" si="7"/>
        <v>https://snabtechmet.kz/product/12-volframosilikat_natrija_vsn_50_kg/</v>
      </c>
      <c r="C457" t="s">
        <v>2714</v>
      </c>
      <c r="M457" s="4" t="s">
        <v>3298</v>
      </c>
    </row>
    <row r="458" spans="1:13" x14ac:dyDescent="0.3">
      <c r="A458" t="s">
        <v>458</v>
      </c>
      <c r="B458" s="1" t="str">
        <f t="shared" si="7"/>
        <v>https://snabtechmet.kz/product/poroshok_niobija_nbpg-1_gidrirovannyj/</v>
      </c>
      <c r="C458" t="s">
        <v>2715</v>
      </c>
      <c r="M458" s="4" t="s">
        <v>3299</v>
      </c>
    </row>
    <row r="459" spans="1:13" x14ac:dyDescent="0.3">
      <c r="A459" t="s">
        <v>459</v>
      </c>
      <c r="B459" s="1" t="str">
        <f t="shared" si="7"/>
        <v>https://snabtechmet.kz/product/poroshok_niobija_pnb-1/</v>
      </c>
      <c r="C459" t="s">
        <v>2715</v>
      </c>
      <c r="M459" s="4" t="s">
        <v>3300</v>
      </c>
    </row>
    <row r="460" spans="1:13" x14ac:dyDescent="0.3">
      <c r="A460" t="s">
        <v>460</v>
      </c>
      <c r="B460" s="1" t="str">
        <f t="shared" si="7"/>
        <v>https://snabtechmet.kz/product/poroshok_niobija_nbp-2b_gidrirovannyj/</v>
      </c>
      <c r="C460" t="s">
        <v>2715</v>
      </c>
      <c r="M460" s="4" t="s">
        <v>3301</v>
      </c>
    </row>
    <row r="461" spans="1:13" x14ac:dyDescent="0.3">
      <c r="A461" t="s">
        <v>461</v>
      </c>
      <c r="B461" s="1" t="str">
        <f t="shared" si="7"/>
        <v>https://snabtechmet.kz/product/poroshok_niobija_nbp-1_kondensatornyj/</v>
      </c>
      <c r="C461" t="s">
        <v>2715</v>
      </c>
      <c r="M461" s="4" t="s">
        <v>3302</v>
      </c>
    </row>
    <row r="462" spans="1:13" x14ac:dyDescent="0.3">
      <c r="A462" t="s">
        <v>462</v>
      </c>
      <c r="B462" s="1" t="str">
        <f t="shared" si="7"/>
        <v>https://snabtechmet.kz/product/poroshok_niobija_nbp-2_kondensatornyj/</v>
      </c>
      <c r="C462" t="s">
        <v>2715</v>
      </c>
      <c r="M462" s="4" t="s">
        <v>3303</v>
      </c>
    </row>
    <row r="463" spans="1:13" x14ac:dyDescent="0.3">
      <c r="A463" t="s">
        <v>463</v>
      </c>
      <c r="B463" s="1" t="str">
        <f t="shared" si="7"/>
        <v>https://snabtechmet.kz/product/poroshok_niobija_nbp-3_kondensatornyj/</v>
      </c>
      <c r="C463" t="s">
        <v>2715</v>
      </c>
      <c r="M463" s="4" t="s">
        <v>3304</v>
      </c>
    </row>
    <row r="464" spans="1:13" x14ac:dyDescent="0.3">
      <c r="A464" t="s">
        <v>464</v>
      </c>
      <c r="B464" s="1" t="str">
        <f t="shared" si="7"/>
        <v>https://snabtechmet.kz/product/poroshok_niobija_nbp-1a/</v>
      </c>
      <c r="C464" t="s">
        <v>2715</v>
      </c>
      <c r="M464" s="4" t="s">
        <v>3305</v>
      </c>
    </row>
    <row r="465" spans="1:13" x14ac:dyDescent="0.3">
      <c r="A465" t="s">
        <v>465</v>
      </c>
      <c r="B465" s="1" t="str">
        <f t="shared" si="7"/>
        <v>https://snabtechmet.kz/product/poroshok_niobija_nbp-1b/</v>
      </c>
      <c r="C465" t="s">
        <v>2715</v>
      </c>
      <c r="M465" s="4" t="s">
        <v>3306</v>
      </c>
    </row>
    <row r="466" spans="1:13" x14ac:dyDescent="0.3">
      <c r="A466" t="s">
        <v>466</v>
      </c>
      <c r="B466" s="1" t="str">
        <f t="shared" si="7"/>
        <v>https://snabtechmet.kz/product/poroshok_niobija_nbp-2a/</v>
      </c>
      <c r="C466" t="s">
        <v>2715</v>
      </c>
      <c r="M466" s="4" t="s">
        <v>3307</v>
      </c>
    </row>
    <row r="467" spans="1:13" x14ac:dyDescent="0.3">
      <c r="A467" t="s">
        <v>467</v>
      </c>
      <c r="B467" s="1" t="str">
        <f t="shared" si="7"/>
        <v>https://snabtechmet.kz/product/poroshok_niobija_nbp-3a/</v>
      </c>
      <c r="C467" t="s">
        <v>2715</v>
      </c>
      <c r="M467" s="4" t="s">
        <v>3308</v>
      </c>
    </row>
    <row r="468" spans="1:13" x14ac:dyDescent="0.3">
      <c r="A468" t="s">
        <v>468</v>
      </c>
      <c r="B468" s="1" t="str">
        <f t="shared" si="7"/>
        <v>https://snabtechmet.kz/product/poroshok_niobija_nbp-3b/</v>
      </c>
      <c r="C468" t="s">
        <v>2715</v>
      </c>
      <c r="M468" s="4" t="s">
        <v>3309</v>
      </c>
    </row>
    <row r="469" spans="1:13" x14ac:dyDescent="0.3">
      <c r="A469" t="s">
        <v>469</v>
      </c>
      <c r="B469" s="1" t="str">
        <f t="shared" si="7"/>
        <v>https://snabtechmet.kz/product/poroshok_niobija_nbp-4/</v>
      </c>
      <c r="C469" t="s">
        <v>2715</v>
      </c>
      <c r="M469" s="4" t="s">
        <v>3310</v>
      </c>
    </row>
    <row r="470" spans="1:13" x14ac:dyDescent="0.3">
      <c r="A470" t="s">
        <v>470</v>
      </c>
      <c r="B470" s="1" t="str">
        <f t="shared" si="7"/>
        <v>https://snabtechmet.kz/product/poroshok_niobija_nbp-a/</v>
      </c>
      <c r="C470" t="s">
        <v>2715</v>
      </c>
      <c r="M470" s="4" t="s">
        <v>3311</v>
      </c>
    </row>
    <row r="471" spans="1:13" x14ac:dyDescent="0.3">
      <c r="A471" t="s">
        <v>471</v>
      </c>
      <c r="B471" s="1" t="str">
        <f t="shared" si="7"/>
        <v>https://snabtechmet.kz/product/poroshok_niobija_nbp-b/</v>
      </c>
      <c r="C471" t="s">
        <v>2715</v>
      </c>
      <c r="M471" s="4" t="s">
        <v>3312</v>
      </c>
    </row>
    <row r="472" spans="1:13" x14ac:dyDescent="0.3">
      <c r="A472" t="s">
        <v>472</v>
      </c>
      <c r="B472" s="1" t="str">
        <f t="shared" si="7"/>
        <v>https://snabtechmet.kz/product/poroshok_niobija_nbp/</v>
      </c>
      <c r="C472" t="s">
        <v>2715</v>
      </c>
      <c r="M472" s="4" t="s">
        <v>3313</v>
      </c>
    </row>
    <row r="473" spans="1:13" x14ac:dyDescent="0.3">
      <c r="A473" t="s">
        <v>473</v>
      </c>
      <c r="B473" s="1" t="str">
        <f t="shared" si="7"/>
        <v>https://snabtechmet.kz/product/poroshok_kobalta_cocr-st2724g/</v>
      </c>
      <c r="C473" t="s">
        <v>2716</v>
      </c>
      <c r="M473" s="4" t="s">
        <v>3314</v>
      </c>
    </row>
    <row r="474" spans="1:13" x14ac:dyDescent="0.3">
      <c r="A474" t="s">
        <v>474</v>
      </c>
      <c r="B474" s="1" t="str">
        <f t="shared" si="7"/>
        <v>https://snabtechmet.kz/product/poroshok_kobalta_pk-1u/</v>
      </c>
      <c r="C474" t="s">
        <v>2716</v>
      </c>
      <c r="M474" s="4" t="s">
        <v>3315</v>
      </c>
    </row>
    <row r="475" spans="1:13" x14ac:dyDescent="0.3">
      <c r="A475" t="s">
        <v>475</v>
      </c>
      <c r="B475" s="1" t="str">
        <f t="shared" si="7"/>
        <v>https://snabtechmet.kz/product/poroshok_kobalta_pr-kh28m6/</v>
      </c>
      <c r="C475" t="s">
        <v>2716</v>
      </c>
      <c r="M475" s="4" t="s">
        <v>3316</v>
      </c>
    </row>
    <row r="476" spans="1:13" x14ac:dyDescent="0.3">
      <c r="A476" t="s">
        <v>476</v>
      </c>
      <c r="B476" s="1" t="str">
        <f t="shared" si="7"/>
        <v>https://snabtechmet.kz/product/poroshok_kobalta_s-160/</v>
      </c>
      <c r="C476" t="s">
        <v>2716</v>
      </c>
      <c r="M476" s="4" t="s">
        <v>3317</v>
      </c>
    </row>
    <row r="477" spans="1:13" x14ac:dyDescent="0.3">
      <c r="A477" t="s">
        <v>477</v>
      </c>
      <c r="B477" s="1" t="str">
        <f t="shared" si="7"/>
        <v>https://snabtechmet.kz/product/poroshok_kobalta_pp-kh26v14s/</v>
      </c>
      <c r="C477" t="s">
        <v>2716</v>
      </c>
      <c r="M477" s="4" t="s">
        <v>3318</v>
      </c>
    </row>
    <row r="478" spans="1:13" x14ac:dyDescent="0.3">
      <c r="A478" t="s">
        <v>478</v>
      </c>
      <c r="B478" s="1" t="str">
        <f t="shared" si="7"/>
        <v>https://snabtechmet.kz/product/ittrij_metallicheskij_itm-5_5_kg_v_granulah/</v>
      </c>
      <c r="C478" t="s">
        <v>2717</v>
      </c>
      <c r="M478" s="4" t="s">
        <v>3319</v>
      </c>
    </row>
    <row r="479" spans="1:13" x14ac:dyDescent="0.3">
      <c r="A479" t="s">
        <v>479</v>
      </c>
      <c r="B479" s="1" t="str">
        <f t="shared" si="7"/>
        <v>https://snabtechmet.kz/product/ittrij_metallicheskij_itm-5_25_kg_ligatura/</v>
      </c>
      <c r="C479" t="s">
        <v>2717</v>
      </c>
      <c r="M479" s="4" t="s">
        <v>3320</v>
      </c>
    </row>
    <row r="480" spans="1:13" x14ac:dyDescent="0.3">
      <c r="A480" t="s">
        <v>480</v>
      </c>
      <c r="B480" s="1" t="str">
        <f t="shared" si="7"/>
        <v>https://snabtechmet.kz/product/ittrij_metallicheskij_itm-5_10_kg_v_chushkah/</v>
      </c>
      <c r="C480" t="s">
        <v>2717</v>
      </c>
      <c r="M480" s="4" t="s">
        <v>3321</v>
      </c>
    </row>
    <row r="481" spans="1:13" x14ac:dyDescent="0.3">
      <c r="A481" t="s">
        <v>481</v>
      </c>
      <c r="B481" s="1" t="str">
        <f t="shared" si="7"/>
        <v>https://snabtechmet.kz/product/ittrij_metallicheskij_itm-5_50_kg_poroshok/</v>
      </c>
      <c r="C481" t="s">
        <v>2717</v>
      </c>
      <c r="M481" s="4" t="s">
        <v>3322</v>
      </c>
    </row>
    <row r="482" spans="1:13" x14ac:dyDescent="0.3">
      <c r="A482" t="s">
        <v>482</v>
      </c>
      <c r="B482" s="1" t="str">
        <f t="shared" si="7"/>
        <v>https://snabtechmet.kz/product/ittrij_metallicheskij_itm-5_15_kg_v_slitkah/</v>
      </c>
      <c r="C482" t="s">
        <v>2717</v>
      </c>
      <c r="M482" s="4" t="s">
        <v>3323</v>
      </c>
    </row>
    <row r="483" spans="1:13" x14ac:dyDescent="0.3">
      <c r="A483" t="s">
        <v>483</v>
      </c>
      <c r="B483" s="1" t="str">
        <f t="shared" si="7"/>
        <v>https://snabtechmet.kz/product/poroshok_hroma_ph-1s/</v>
      </c>
      <c r="C483" t="s">
        <v>2718</v>
      </c>
      <c r="M483" s="4" t="s">
        <v>3324</v>
      </c>
    </row>
    <row r="484" spans="1:13" x14ac:dyDescent="0.3">
      <c r="A484" t="s">
        <v>484</v>
      </c>
      <c r="B484" s="1" t="str">
        <f t="shared" si="7"/>
        <v>https://snabtechmet.kz/product/poroshok_hroma_h98/</v>
      </c>
      <c r="C484" t="s">
        <v>2718</v>
      </c>
      <c r="M484" s="4" t="s">
        <v>3325</v>
      </c>
    </row>
    <row r="485" spans="1:13" x14ac:dyDescent="0.3">
      <c r="A485" t="s">
        <v>485</v>
      </c>
      <c r="B485" s="1" t="str">
        <f t="shared" si="7"/>
        <v>https://snabtechmet.kz/product/poroshok_hroma_h99-95/</v>
      </c>
      <c r="C485" t="s">
        <v>2718</v>
      </c>
      <c r="M485" s="4" t="s">
        <v>3326</v>
      </c>
    </row>
    <row r="486" spans="1:13" x14ac:dyDescent="0.3">
      <c r="A486" t="s">
        <v>486</v>
      </c>
      <c r="B486" s="1" t="str">
        <f t="shared" si="7"/>
        <v>https://snabtechmet.kz/product/poroshok_hroma_ph-2s/</v>
      </c>
      <c r="C486" t="s">
        <v>2718</v>
      </c>
      <c r="M486" s="4" t="s">
        <v>3327</v>
      </c>
    </row>
    <row r="487" spans="1:13" x14ac:dyDescent="0.3">
      <c r="A487" t="s">
        <v>487</v>
      </c>
      <c r="B487" s="1" t="str">
        <f t="shared" si="7"/>
        <v>https://snabtechmet.kz/product/poroshok_hroma_ph1m/</v>
      </c>
      <c r="C487" t="s">
        <v>2718</v>
      </c>
      <c r="M487" s="4" t="s">
        <v>3328</v>
      </c>
    </row>
    <row r="488" spans="1:13" x14ac:dyDescent="0.3">
      <c r="A488" t="s">
        <v>488</v>
      </c>
      <c r="B488" s="1" t="str">
        <f t="shared" si="7"/>
        <v>https://snabtechmet.kz/product/poroshok_hroma_ph2m/</v>
      </c>
      <c r="C488" t="s">
        <v>2718</v>
      </c>
      <c r="M488" s="4" t="s">
        <v>3329</v>
      </c>
    </row>
    <row r="489" spans="1:13" x14ac:dyDescent="0.3">
      <c r="A489" t="s">
        <v>489</v>
      </c>
      <c r="B489" s="1" t="str">
        <f t="shared" si="7"/>
        <v>https://snabtechmet.kz/product/poroshok_hroma_ph-99/</v>
      </c>
      <c r="C489" t="s">
        <v>2718</v>
      </c>
      <c r="M489" s="4" t="s">
        <v>3330</v>
      </c>
    </row>
    <row r="490" spans="1:13" x14ac:dyDescent="0.3">
      <c r="A490" t="s">
        <v>490</v>
      </c>
      <c r="B490" s="1" t="str">
        <f t="shared" si="7"/>
        <v>https://snabtechmet.kz/product/poroshok_hroma_khp-1_karbid/</v>
      </c>
      <c r="C490" t="s">
        <v>2718</v>
      </c>
      <c r="M490" s="4" t="s">
        <v>3331</v>
      </c>
    </row>
    <row r="491" spans="1:13" x14ac:dyDescent="0.3">
      <c r="A491" t="s">
        <v>491</v>
      </c>
      <c r="B491" s="1" t="str">
        <f t="shared" si="7"/>
        <v>https://snabtechmet.kz/product/poroshok_hroma_ph-1/</v>
      </c>
      <c r="C491" t="s">
        <v>2718</v>
      </c>
      <c r="M491" s="4" t="s">
        <v>3332</v>
      </c>
    </row>
    <row r="492" spans="1:13" x14ac:dyDescent="0.3">
      <c r="A492" t="s">
        <v>492</v>
      </c>
      <c r="B492" s="1" t="str">
        <f t="shared" si="7"/>
        <v>https://snabtechmet.kz/product/poroshok_hroma_pk-1s/</v>
      </c>
      <c r="C492" t="s">
        <v>2718</v>
      </c>
      <c r="M492" s="4" t="s">
        <v>3333</v>
      </c>
    </row>
    <row r="493" spans="1:13" x14ac:dyDescent="0.3">
      <c r="A493" t="s">
        <v>493</v>
      </c>
      <c r="B493" s="1" t="str">
        <f t="shared" si="7"/>
        <v>https://snabtechmet.kz/product/poroshok_hroma_ph2s/</v>
      </c>
      <c r="C493" t="s">
        <v>2718</v>
      </c>
      <c r="M493" s="4" t="s">
        <v>3334</v>
      </c>
    </row>
    <row r="494" spans="1:13" x14ac:dyDescent="0.3">
      <c r="A494" t="s">
        <v>494</v>
      </c>
      <c r="B494" s="1" t="str">
        <f t="shared" si="7"/>
        <v>https://snabtechmet.kz/product/poroshok_hroma_ph2/</v>
      </c>
      <c r="C494" t="s">
        <v>2718</v>
      </c>
      <c r="M494" s="4" t="s">
        <v>3335</v>
      </c>
    </row>
    <row r="495" spans="1:13" x14ac:dyDescent="0.3">
      <c r="A495" t="s">
        <v>495</v>
      </c>
      <c r="B495" s="1" t="str">
        <f t="shared" si="7"/>
        <v>https://snabtechmet.kz/product/poroshok_hroma_pho-1m/</v>
      </c>
      <c r="C495" t="s">
        <v>2718</v>
      </c>
      <c r="M495" s="4" t="s">
        <v>3336</v>
      </c>
    </row>
    <row r="496" spans="1:13" x14ac:dyDescent="0.3">
      <c r="A496" t="s">
        <v>496</v>
      </c>
      <c r="B496" s="1" t="str">
        <f t="shared" si="7"/>
        <v>https://snabtechmet.kz/product/poroshok_hroma_erh-2_elektroliticheskij/</v>
      </c>
      <c r="C496" t="s">
        <v>2718</v>
      </c>
      <c r="M496" s="4" t="s">
        <v>3337</v>
      </c>
    </row>
    <row r="497" spans="1:13" x14ac:dyDescent="0.3">
      <c r="A497" t="s">
        <v>497</v>
      </c>
      <c r="B497" s="1" t="str">
        <f t="shared" si="7"/>
        <v>https://snabtechmet.kz/product/poroshok_hroma_erh-1_elektroliticheskij/</v>
      </c>
      <c r="C497" t="s">
        <v>2718</v>
      </c>
      <c r="M497" s="4" t="s">
        <v>3338</v>
      </c>
    </row>
    <row r="498" spans="1:13" x14ac:dyDescent="0.3">
      <c r="A498" t="s">
        <v>498</v>
      </c>
      <c r="B498" s="1" t="str">
        <f t="shared" si="7"/>
        <v>https://snabtechmet.kz/product/poroshok_hroma_erh-0_elektroliticheskij/</v>
      </c>
      <c r="C498" t="s">
        <v>2718</v>
      </c>
      <c r="M498" s="4" t="s">
        <v>3339</v>
      </c>
    </row>
    <row r="499" spans="1:13" x14ac:dyDescent="0.3">
      <c r="A499" t="s">
        <v>499</v>
      </c>
      <c r="B499" s="1" t="str">
        <f t="shared" si="7"/>
        <v>https://snabtechmet.kz/product/poroshok_hroma_eh_elektroliticheskij/</v>
      </c>
      <c r="C499" t="s">
        <v>2718</v>
      </c>
      <c r="M499" s="4" t="s">
        <v>3340</v>
      </c>
    </row>
    <row r="500" spans="1:13" x14ac:dyDescent="0.3">
      <c r="A500" t="s">
        <v>500</v>
      </c>
      <c r="B500" s="1" t="str">
        <f t="shared" si="7"/>
        <v>https://snabtechmet.kz/product/poroshok_nikelja_npch-3_1_kg/</v>
      </c>
      <c r="C500" t="s">
        <v>2718</v>
      </c>
      <c r="M500" s="4" t="s">
        <v>3341</v>
      </c>
    </row>
    <row r="501" spans="1:13" x14ac:dyDescent="0.3">
      <c r="A501" t="s">
        <v>501</v>
      </c>
      <c r="B501" s="1" t="str">
        <f t="shared" si="7"/>
        <v>https://snabtechmet.kz/product/poroshok_nikelja_npch-3_2_kg/</v>
      </c>
      <c r="C501" t="s">
        <v>2718</v>
      </c>
      <c r="M501" s="4" t="s">
        <v>3342</v>
      </c>
    </row>
    <row r="502" spans="1:13" x14ac:dyDescent="0.3">
      <c r="A502" t="s">
        <v>502</v>
      </c>
      <c r="B502" s="1" t="str">
        <f t="shared" si="7"/>
        <v>https://snabtechmet.kz/product/poroshok_nikelja_npch-3_3_kg/</v>
      </c>
      <c r="C502" t="s">
        <v>2718</v>
      </c>
      <c r="M502" s="4" t="s">
        <v>3343</v>
      </c>
    </row>
    <row r="503" spans="1:13" x14ac:dyDescent="0.3">
      <c r="A503" t="s">
        <v>503</v>
      </c>
      <c r="B503" s="1" t="str">
        <f t="shared" si="7"/>
        <v>https://snabtechmet.kz/product/poroshok_nikelja_npch-3_4_kg/</v>
      </c>
      <c r="C503" t="s">
        <v>2718</v>
      </c>
      <c r="M503" s="4" t="s">
        <v>3344</v>
      </c>
    </row>
    <row r="504" spans="1:13" x14ac:dyDescent="0.3">
      <c r="A504" t="s">
        <v>504</v>
      </c>
      <c r="B504" s="1" t="str">
        <f t="shared" si="7"/>
        <v>https://snabtechmet.kz/product/poroshok_nikelja_npch-3_5_kg/</v>
      </c>
      <c r="C504" t="s">
        <v>2718</v>
      </c>
      <c r="M504" s="4" t="s">
        <v>3345</v>
      </c>
    </row>
    <row r="505" spans="1:13" x14ac:dyDescent="0.3">
      <c r="A505" t="s">
        <v>505</v>
      </c>
      <c r="B505" s="1" t="str">
        <f t="shared" si="7"/>
        <v>https://snabtechmet.kz/product/poroshok_nikelja_npch-3_10_kg/</v>
      </c>
      <c r="C505" t="s">
        <v>2718</v>
      </c>
      <c r="M505" s="4" t="s">
        <v>3346</v>
      </c>
    </row>
    <row r="506" spans="1:13" x14ac:dyDescent="0.3">
      <c r="A506" t="s">
        <v>506</v>
      </c>
      <c r="B506" s="1" t="str">
        <f t="shared" si="7"/>
        <v>https://snabtechmet.kz/product/poroshok_nikelja_npch-3_20_kg/</v>
      </c>
      <c r="C506" t="s">
        <v>2718</v>
      </c>
      <c r="M506" s="4" t="s">
        <v>3347</v>
      </c>
    </row>
    <row r="507" spans="1:13" x14ac:dyDescent="0.3">
      <c r="A507" t="s">
        <v>507</v>
      </c>
      <c r="B507" s="1" t="str">
        <f t="shared" si="7"/>
        <v>https://snabtechmet.kz/product/poroshok_nikelja_npch-3_25_kg/</v>
      </c>
      <c r="C507" t="s">
        <v>2718</v>
      </c>
      <c r="M507" s="4" t="s">
        <v>3348</v>
      </c>
    </row>
    <row r="508" spans="1:13" x14ac:dyDescent="0.3">
      <c r="A508" t="s">
        <v>508</v>
      </c>
      <c r="B508" s="1" t="str">
        <f t="shared" si="7"/>
        <v>https://snabtechmet.kz/product/poroshok_nikelja_npch-3_50_kg/</v>
      </c>
      <c r="C508" t="s">
        <v>2718</v>
      </c>
      <c r="M508" s="4" t="s">
        <v>3349</v>
      </c>
    </row>
    <row r="509" spans="1:13" x14ac:dyDescent="0.3">
      <c r="A509" t="s">
        <v>509</v>
      </c>
      <c r="B509" s="1" t="str">
        <f t="shared" si="7"/>
        <v>https://snabtechmet.kz/product/poroshok_nikelja_pg-10k-01_1_kg/</v>
      </c>
      <c r="C509" t="s">
        <v>2718</v>
      </c>
      <c r="M509" s="4" t="s">
        <v>3350</v>
      </c>
    </row>
    <row r="510" spans="1:13" x14ac:dyDescent="0.3">
      <c r="A510" t="s">
        <v>510</v>
      </c>
      <c r="B510" s="1" t="str">
        <f t="shared" si="7"/>
        <v>https://snabtechmet.kz/product/poroshok_nikelja_pg-10k-01_2_kg/</v>
      </c>
      <c r="C510" t="s">
        <v>2718</v>
      </c>
      <c r="M510" s="4" t="s">
        <v>3351</v>
      </c>
    </row>
    <row r="511" spans="1:13" x14ac:dyDescent="0.3">
      <c r="A511" t="s">
        <v>511</v>
      </c>
      <c r="B511" s="1" t="str">
        <f t="shared" si="7"/>
        <v>https://snabtechmet.kz/product/magnitnyj_poroshok_diagma-2623/</v>
      </c>
      <c r="C511" t="s">
        <v>2719</v>
      </c>
      <c r="M511" s="4" t="s">
        <v>3352</v>
      </c>
    </row>
    <row r="512" spans="1:13" x14ac:dyDescent="0.3">
      <c r="A512" t="s">
        <v>512</v>
      </c>
      <c r="B512" s="1" t="str">
        <f t="shared" si="7"/>
        <v>https://snabtechmet.kz/product/magnitnyj_poroshok_diagma-1100/</v>
      </c>
      <c r="C512" t="s">
        <v>2719</v>
      </c>
      <c r="M512" s="4" t="s">
        <v>3353</v>
      </c>
    </row>
    <row r="513" spans="1:13" x14ac:dyDescent="0.3">
      <c r="A513" t="s">
        <v>513</v>
      </c>
      <c r="B513" s="1" t="str">
        <f t="shared" si="7"/>
        <v>https://snabtechmet.kz/product/magnitnyj_poroshok_diank_36/</v>
      </c>
      <c r="C513" t="s">
        <v>2719</v>
      </c>
      <c r="M513" s="4" t="s">
        <v>3354</v>
      </c>
    </row>
    <row r="514" spans="1:13" x14ac:dyDescent="0.3">
      <c r="A514" t="s">
        <v>514</v>
      </c>
      <c r="B514" s="1" t="str">
        <f t="shared" ref="B514:B577" si="8">HYPERLINK(M514,M514)</f>
        <v>https://snabtechmet.kz/product/ferrovanadij_fev40/</v>
      </c>
      <c r="C514" t="s">
        <v>2720</v>
      </c>
      <c r="M514" s="4" t="s">
        <v>3355</v>
      </c>
    </row>
    <row r="515" spans="1:13" x14ac:dyDescent="0.3">
      <c r="A515" t="s">
        <v>515</v>
      </c>
      <c r="B515" s="1" t="str">
        <f t="shared" si="8"/>
        <v>https://snabtechmet.kz/product/ferrovanadij_fev60/</v>
      </c>
      <c r="C515" t="s">
        <v>2720</v>
      </c>
      <c r="M515" s="4" t="s">
        <v>3356</v>
      </c>
    </row>
    <row r="516" spans="1:13" x14ac:dyDescent="0.3">
      <c r="A516" t="s">
        <v>516</v>
      </c>
      <c r="B516" s="1" t="str">
        <f t="shared" si="8"/>
        <v>https://snabtechmet.kz/product/ferrovanadij_fev80/</v>
      </c>
      <c r="C516" t="s">
        <v>2720</v>
      </c>
      <c r="M516" s="4" t="s">
        <v>3357</v>
      </c>
    </row>
    <row r="517" spans="1:13" x14ac:dyDescent="0.3">
      <c r="A517" t="s">
        <v>517</v>
      </c>
      <c r="B517" s="1" t="str">
        <f t="shared" si="8"/>
        <v>https://snabtechmet.kz/product/ferrovanadij_fev80a112/</v>
      </c>
      <c r="C517" t="s">
        <v>2720</v>
      </c>
      <c r="M517" s="4" t="s">
        <v>3358</v>
      </c>
    </row>
    <row r="518" spans="1:13" x14ac:dyDescent="0.3">
      <c r="A518" t="s">
        <v>518</v>
      </c>
      <c r="B518" s="1" t="str">
        <f t="shared" si="8"/>
        <v>https://snabtechmet.kz/product/ferrovanadij_fev80a114/</v>
      </c>
      <c r="C518" t="s">
        <v>2720</v>
      </c>
      <c r="M518" s="4" t="s">
        <v>3359</v>
      </c>
    </row>
    <row r="519" spans="1:13" x14ac:dyDescent="0.3">
      <c r="A519" t="s">
        <v>519</v>
      </c>
      <c r="B519" s="1" t="str">
        <f t="shared" si="8"/>
        <v>https://snabtechmet.kz/product/ferrovanadij_fvd40u0-5/</v>
      </c>
      <c r="C519" t="s">
        <v>2720</v>
      </c>
      <c r="M519" s="4" t="s">
        <v>3360</v>
      </c>
    </row>
    <row r="520" spans="1:13" x14ac:dyDescent="0.3">
      <c r="A520" t="s">
        <v>520</v>
      </c>
      <c r="B520" s="1" t="str">
        <f t="shared" si="8"/>
        <v>https://snabtechmet.kz/product/ferrovanadij_fvd40u0-75/</v>
      </c>
      <c r="C520" t="s">
        <v>2720</v>
      </c>
      <c r="M520" s="4" t="s">
        <v>3361</v>
      </c>
    </row>
    <row r="521" spans="1:13" x14ac:dyDescent="0.3">
      <c r="A521" t="s">
        <v>521</v>
      </c>
      <c r="B521" s="1" t="str">
        <f t="shared" si="8"/>
        <v>https://snabtechmet.kz/product/ferrovanadij_fvd40u1/</v>
      </c>
      <c r="C521" t="s">
        <v>2720</v>
      </c>
      <c r="M521" s="4" t="s">
        <v>3362</v>
      </c>
    </row>
    <row r="522" spans="1:13" x14ac:dyDescent="0.3">
      <c r="A522" t="s">
        <v>522</v>
      </c>
      <c r="B522" s="1" t="str">
        <f t="shared" si="8"/>
        <v>https://snabtechmet.kz/product/ferrovanadij_fvd50/</v>
      </c>
      <c r="C522" t="s">
        <v>2720</v>
      </c>
      <c r="M522" s="4" t="s">
        <v>3363</v>
      </c>
    </row>
    <row r="523" spans="1:13" x14ac:dyDescent="0.3">
      <c r="A523" t="s">
        <v>523</v>
      </c>
      <c r="B523" s="1" t="str">
        <f t="shared" si="8"/>
        <v>https://snabtechmet.kz/product/ferrovanadij_fvd50u0-3/</v>
      </c>
      <c r="C523" t="s">
        <v>2720</v>
      </c>
      <c r="M523" s="4" t="s">
        <v>3364</v>
      </c>
    </row>
    <row r="524" spans="1:13" x14ac:dyDescent="0.3">
      <c r="A524" t="s">
        <v>524</v>
      </c>
      <c r="B524" s="1" t="str">
        <f t="shared" si="8"/>
        <v>https://snabtechmet.kz/product/ferrovanadij_fvd50u0-4/</v>
      </c>
      <c r="C524" t="s">
        <v>2720</v>
      </c>
      <c r="M524" s="4" t="s">
        <v>3365</v>
      </c>
    </row>
    <row r="525" spans="1:13" x14ac:dyDescent="0.3">
      <c r="A525" t="s">
        <v>525</v>
      </c>
      <c r="B525" s="1" t="str">
        <f t="shared" si="8"/>
        <v>https://snabtechmet.kz/product/ferrovanadij_fvd50u0-5/</v>
      </c>
      <c r="C525" t="s">
        <v>2720</v>
      </c>
      <c r="M525" s="4" t="s">
        <v>3366</v>
      </c>
    </row>
    <row r="526" spans="1:13" x14ac:dyDescent="0.3">
      <c r="A526" t="s">
        <v>526</v>
      </c>
      <c r="B526" s="1" t="str">
        <f t="shared" si="8"/>
        <v>https://snabtechmet.kz/product/ferrovanadij_fvd50u0-6/</v>
      </c>
      <c r="C526" t="s">
        <v>2720</v>
      </c>
      <c r="M526" s="4" t="s">
        <v>3367</v>
      </c>
    </row>
    <row r="527" spans="1:13" x14ac:dyDescent="0.3">
      <c r="A527" t="s">
        <v>527</v>
      </c>
      <c r="B527" s="1" t="str">
        <f t="shared" si="8"/>
        <v>https://snabtechmet.kz/product/ferrovanadij_fvd50u0-75/</v>
      </c>
      <c r="C527" t="s">
        <v>2720</v>
      </c>
      <c r="M527" s="4" t="s">
        <v>3368</v>
      </c>
    </row>
    <row r="528" spans="1:13" x14ac:dyDescent="0.3">
      <c r="A528" t="s">
        <v>528</v>
      </c>
      <c r="B528" s="1" t="str">
        <f t="shared" si="8"/>
        <v>https://snabtechmet.kz/product/ferrovanadij_fvd75u0-1/</v>
      </c>
      <c r="C528" t="s">
        <v>2720</v>
      </c>
      <c r="M528" s="4" t="s">
        <v>3369</v>
      </c>
    </row>
    <row r="529" spans="1:13" x14ac:dyDescent="0.3">
      <c r="A529" t="s">
        <v>529</v>
      </c>
      <c r="B529" s="1" t="str">
        <f t="shared" si="8"/>
        <v>https://snabtechmet.kz/product/ferrovanadij_fvd75u0-15/</v>
      </c>
      <c r="C529" t="s">
        <v>2720</v>
      </c>
      <c r="M529" s="4" t="s">
        <v>3370</v>
      </c>
    </row>
    <row r="530" spans="1:13" x14ac:dyDescent="0.3">
      <c r="A530" t="s">
        <v>530</v>
      </c>
      <c r="B530" s="1" t="str">
        <f t="shared" si="8"/>
        <v>https://snabtechmet.kz/product/ferrovanadij_fvd80/</v>
      </c>
      <c r="C530" t="s">
        <v>2720</v>
      </c>
      <c r="M530" s="4" t="s">
        <v>3371</v>
      </c>
    </row>
    <row r="531" spans="1:13" x14ac:dyDescent="0.3">
      <c r="A531" t="s">
        <v>531</v>
      </c>
      <c r="B531" s="1" t="str">
        <f t="shared" si="8"/>
        <v>https://snabtechmet.kz/product/ferrovanadij_fvd38/</v>
      </c>
      <c r="C531" t="s">
        <v>2720</v>
      </c>
      <c r="M531" s="4" t="s">
        <v>3372</v>
      </c>
    </row>
    <row r="532" spans="1:13" x14ac:dyDescent="0.3">
      <c r="A532" t="s">
        <v>532</v>
      </c>
      <c r="B532" s="1" t="str">
        <f t="shared" si="8"/>
        <v>https://snabtechmet.kz/product/ferrovanadij_fvd60/</v>
      </c>
      <c r="C532" t="s">
        <v>2720</v>
      </c>
      <c r="M532" s="4" t="s">
        <v>3373</v>
      </c>
    </row>
    <row r="533" spans="1:13" x14ac:dyDescent="0.3">
      <c r="A533" t="s">
        <v>533</v>
      </c>
      <c r="B533" s="1" t="str">
        <f t="shared" si="8"/>
        <v>https://snabtechmet.kz/product/ferrosilikovanadij_fs10vd8mn30_s_margantsem/</v>
      </c>
      <c r="C533" t="s">
        <v>2720</v>
      </c>
      <c r="M533" s="4" t="s">
        <v>3374</v>
      </c>
    </row>
    <row r="534" spans="1:13" x14ac:dyDescent="0.3">
      <c r="A534" t="s">
        <v>534</v>
      </c>
      <c r="B534" s="1" t="str">
        <f t="shared" si="8"/>
        <v>https://snabtechmet.kz/product/ferrosilikovanadij_fs10vd8mn30/</v>
      </c>
      <c r="C534" t="s">
        <v>2720</v>
      </c>
      <c r="M534" s="4" t="s">
        <v>3375</v>
      </c>
    </row>
    <row r="535" spans="1:13" x14ac:dyDescent="0.3">
      <c r="A535" t="s">
        <v>535</v>
      </c>
      <c r="B535" s="1" t="str">
        <f t="shared" si="8"/>
        <v>https://snabtechmet.kz/product/ittrij_metallicheskij_itm-3_20_kg_v_chushkah/</v>
      </c>
      <c r="C535" t="s">
        <v>2721</v>
      </c>
      <c r="M535" s="4" t="s">
        <v>3376</v>
      </c>
    </row>
    <row r="536" spans="1:13" x14ac:dyDescent="0.3">
      <c r="A536" t="s">
        <v>536</v>
      </c>
      <c r="B536" s="1" t="str">
        <f t="shared" si="8"/>
        <v>https://snabtechmet.kz/product/ittrij_metallicheskij_itm-3_5_kg_poroshok/</v>
      </c>
      <c r="C536" t="s">
        <v>2721</v>
      </c>
      <c r="M536" s="4" t="s">
        <v>3377</v>
      </c>
    </row>
    <row r="537" spans="1:13" x14ac:dyDescent="0.3">
      <c r="A537" t="s">
        <v>537</v>
      </c>
      <c r="B537" s="1" t="str">
        <f t="shared" si="8"/>
        <v>https://snabtechmet.kz/product/ittrij_metallicheskij_itm-3_25_kg_v_slitkah/</v>
      </c>
      <c r="C537" t="s">
        <v>2721</v>
      </c>
      <c r="M537" s="4" t="s">
        <v>3378</v>
      </c>
    </row>
    <row r="538" spans="1:13" x14ac:dyDescent="0.3">
      <c r="A538" t="s">
        <v>538</v>
      </c>
      <c r="B538" s="1" t="str">
        <f t="shared" si="8"/>
        <v>https://snabtechmet.kz/product/ittrij_metallicheskij_itm-3_10_kg_v_granulah/</v>
      </c>
      <c r="C538" t="s">
        <v>2721</v>
      </c>
      <c r="M538" s="4" t="s">
        <v>3379</v>
      </c>
    </row>
    <row r="539" spans="1:13" x14ac:dyDescent="0.3">
      <c r="A539" t="s">
        <v>539</v>
      </c>
      <c r="B539" s="1" t="str">
        <f t="shared" si="8"/>
        <v>https://snabtechmet.kz/product/ittrij_metallicheskij_itm-3_50_kg_ligatura/</v>
      </c>
      <c r="C539" t="s">
        <v>2721</v>
      </c>
      <c r="M539" s="4" t="s">
        <v>3380</v>
      </c>
    </row>
    <row r="540" spans="1:13" x14ac:dyDescent="0.3">
      <c r="A540" t="s">
        <v>540</v>
      </c>
      <c r="B540" s="1" t="str">
        <f t="shared" si="8"/>
        <v>https://snabtechmet.kz/product/vanadievaja_provoloka_vnpr-1_0-3_mm/</v>
      </c>
      <c r="C540" t="s">
        <v>2721</v>
      </c>
      <c r="M540" s="4" t="s">
        <v>3381</v>
      </c>
    </row>
    <row r="541" spans="1:13" x14ac:dyDescent="0.3">
      <c r="A541" t="s">
        <v>541</v>
      </c>
      <c r="B541" s="1" t="str">
        <f t="shared" si="8"/>
        <v>https://snabtechmet.kz/product/vanadievaja_provoloka_vnpr-1_0-6_mm/</v>
      </c>
      <c r="C541" t="s">
        <v>2721</v>
      </c>
      <c r="M541" s="4" t="s">
        <v>3382</v>
      </c>
    </row>
    <row r="542" spans="1:13" x14ac:dyDescent="0.3">
      <c r="A542" t="s">
        <v>542</v>
      </c>
      <c r="B542" s="1" t="str">
        <f t="shared" si="8"/>
        <v>https://snabtechmet.kz/product/vanadievaja_provoloka_vnpr-1_0-9_mm/</v>
      </c>
      <c r="C542" t="s">
        <v>2721</v>
      </c>
      <c r="M542" s="4" t="s">
        <v>3383</v>
      </c>
    </row>
    <row r="543" spans="1:13" x14ac:dyDescent="0.3">
      <c r="A543" t="s">
        <v>543</v>
      </c>
      <c r="B543" s="1" t="str">
        <f t="shared" si="8"/>
        <v>https://snabtechmet.kz/product/vanadievaja_provoloka_vnpr-1_1-2_mm/</v>
      </c>
      <c r="C543" t="s">
        <v>2721</v>
      </c>
      <c r="M543" s="4" t="s">
        <v>3384</v>
      </c>
    </row>
    <row r="544" spans="1:13" x14ac:dyDescent="0.3">
      <c r="A544" t="s">
        <v>544</v>
      </c>
      <c r="B544" s="1" t="str">
        <f t="shared" si="8"/>
        <v>https://snabtechmet.kz/product/vanadievaja_provoloka_vnpr-1_2-5_mm/</v>
      </c>
      <c r="C544" t="s">
        <v>2721</v>
      </c>
      <c r="M544" s="4" t="s">
        <v>3385</v>
      </c>
    </row>
    <row r="545" spans="1:13" x14ac:dyDescent="0.3">
      <c r="A545" t="s">
        <v>545</v>
      </c>
      <c r="B545" s="1" t="str">
        <f t="shared" si="8"/>
        <v>https://snabtechmet.kz/product/vanadievaja_folga_vnpl-1_0-04_mm/</v>
      </c>
      <c r="C545" t="s">
        <v>2721</v>
      </c>
      <c r="M545" s="4" t="s">
        <v>3386</v>
      </c>
    </row>
    <row r="546" spans="1:13" x14ac:dyDescent="0.3">
      <c r="A546" t="s">
        <v>546</v>
      </c>
      <c r="B546" s="1" t="str">
        <f t="shared" si="8"/>
        <v>https://snabtechmet.kz/product/vanadievaja_folga_vnpl-1_0-05_mm/</v>
      </c>
      <c r="C546" t="s">
        <v>2721</v>
      </c>
      <c r="M546" s="4" t="s">
        <v>3387</v>
      </c>
    </row>
    <row r="547" spans="1:13" x14ac:dyDescent="0.3">
      <c r="A547" t="s">
        <v>547</v>
      </c>
      <c r="B547" s="1" t="str">
        <f t="shared" si="8"/>
        <v>https://snabtechmet.kz/product/vanadievaja_folga_vnpl-1_0-06_mm/</v>
      </c>
      <c r="C547" t="s">
        <v>2721</v>
      </c>
      <c r="M547" s="4" t="s">
        <v>3388</v>
      </c>
    </row>
    <row r="548" spans="1:13" x14ac:dyDescent="0.3">
      <c r="A548" t="s">
        <v>548</v>
      </c>
      <c r="B548" s="1" t="str">
        <f t="shared" si="8"/>
        <v>https://snabtechmet.kz/product/vanadievaja_folga_vnpl-1_0-07_mm/</v>
      </c>
      <c r="C548" t="s">
        <v>2721</v>
      </c>
      <c r="M548" s="4" t="s">
        <v>3389</v>
      </c>
    </row>
    <row r="549" spans="1:13" x14ac:dyDescent="0.3">
      <c r="A549" t="s">
        <v>549</v>
      </c>
      <c r="B549" s="1" t="str">
        <f t="shared" si="8"/>
        <v>https://snabtechmet.kz/product/vanadievaja_folga_vnpl-1_0-08_mm/</v>
      </c>
      <c r="C549" t="s">
        <v>2721</v>
      </c>
      <c r="M549" s="4" t="s">
        <v>3390</v>
      </c>
    </row>
    <row r="550" spans="1:13" x14ac:dyDescent="0.3">
      <c r="A550" t="s">
        <v>550</v>
      </c>
      <c r="B550" s="1" t="str">
        <f t="shared" si="8"/>
        <v>https://snabtechmet.kz/product/vanadievaja_folga_vnpl-1_0-09_mm/</v>
      </c>
      <c r="C550" t="s">
        <v>2721</v>
      </c>
      <c r="M550" s="4" t="s">
        <v>3391</v>
      </c>
    </row>
    <row r="551" spans="1:13" x14ac:dyDescent="0.3">
      <c r="A551" t="s">
        <v>551</v>
      </c>
      <c r="B551" s="1" t="str">
        <f t="shared" si="8"/>
        <v>https://snabtechmet.kz/product/vanadievaja_folga_vnpl-1_0-1_mm/</v>
      </c>
      <c r="C551" t="s">
        <v>2721</v>
      </c>
      <c r="M551" s="4" t="s">
        <v>3392</v>
      </c>
    </row>
    <row r="552" spans="1:13" x14ac:dyDescent="0.3">
      <c r="A552" t="s">
        <v>552</v>
      </c>
      <c r="B552" s="1" t="str">
        <f t="shared" si="8"/>
        <v>https://snabtechmet.kz/product/vanadievaja_folga_vnpl-1_0-2_mm/</v>
      </c>
      <c r="C552" t="s">
        <v>2721</v>
      </c>
      <c r="M552" s="4" t="s">
        <v>3393</v>
      </c>
    </row>
    <row r="553" spans="1:13" x14ac:dyDescent="0.3">
      <c r="A553" t="s">
        <v>553</v>
      </c>
      <c r="B553" s="1" t="str">
        <f t="shared" si="8"/>
        <v>https://snabtechmet.kz/product/vanadievaja_folga_vnpl-1_0-3_mm/</v>
      </c>
      <c r="C553" t="s">
        <v>2721</v>
      </c>
      <c r="M553" s="4" t="s">
        <v>3394</v>
      </c>
    </row>
    <row r="554" spans="1:13" x14ac:dyDescent="0.3">
      <c r="A554" t="s">
        <v>554</v>
      </c>
      <c r="B554" s="1" t="str">
        <f t="shared" si="8"/>
        <v>https://snabtechmet.kz/product/vanadievaja_folga_vnpl-1_0-4_mm/</v>
      </c>
      <c r="C554" t="s">
        <v>2721</v>
      </c>
      <c r="M554" s="4" t="s">
        <v>3395</v>
      </c>
    </row>
    <row r="555" spans="1:13" x14ac:dyDescent="0.3">
      <c r="A555" t="s">
        <v>555</v>
      </c>
      <c r="B555" s="1" t="str">
        <f t="shared" si="8"/>
        <v>https://snabtechmet.kz/product/vanadievaja_folga_vnpl-1_0-5_mm/</v>
      </c>
      <c r="C555" t="s">
        <v>2721</v>
      </c>
      <c r="M555" s="4" t="s">
        <v>3396</v>
      </c>
    </row>
    <row r="556" spans="1:13" x14ac:dyDescent="0.3">
      <c r="A556" t="s">
        <v>556</v>
      </c>
      <c r="B556" s="1" t="str">
        <f t="shared" si="8"/>
        <v>https://snabtechmet.kz/product/vanadievaja_folga_vnpl-1_0-6_mm/</v>
      </c>
      <c r="C556" t="s">
        <v>2721</v>
      </c>
      <c r="M556" s="4" t="s">
        <v>3397</v>
      </c>
    </row>
    <row r="557" spans="1:13" x14ac:dyDescent="0.3">
      <c r="A557" t="s">
        <v>557</v>
      </c>
      <c r="B557" s="1" t="str">
        <f t="shared" si="8"/>
        <v>https://snabtechmet.kz/product/vanadievaja_folga_vnpl-1_0-7_mm/</v>
      </c>
      <c r="C557" t="s">
        <v>2721</v>
      </c>
      <c r="M557" s="4" t="s">
        <v>3398</v>
      </c>
    </row>
    <row r="558" spans="1:13" x14ac:dyDescent="0.3">
      <c r="A558" t="s">
        <v>558</v>
      </c>
      <c r="B558" s="1" t="str">
        <f t="shared" si="8"/>
        <v>https://snabtechmet.kz/product/vanadievaja_folga_vnpl-1_0-8_mm/</v>
      </c>
      <c r="C558" t="s">
        <v>2721</v>
      </c>
      <c r="M558" s="4" t="s">
        <v>3399</v>
      </c>
    </row>
    <row r="559" spans="1:13" x14ac:dyDescent="0.3">
      <c r="A559" t="s">
        <v>559</v>
      </c>
      <c r="B559" s="1" t="str">
        <f t="shared" si="8"/>
        <v>https://snabtechmet.kz/product/vanadievaja_folga_vnpl-1_0-9_mm/</v>
      </c>
      <c r="C559" t="s">
        <v>2721</v>
      </c>
      <c r="M559" s="4" t="s">
        <v>3400</v>
      </c>
    </row>
    <row r="560" spans="1:13" x14ac:dyDescent="0.3">
      <c r="A560" t="s">
        <v>560</v>
      </c>
      <c r="B560" s="1" t="str">
        <f t="shared" si="8"/>
        <v>https://snabtechmet.kz/product/vanadievaja_folga_vnpl-1_1_mm/</v>
      </c>
      <c r="C560" t="s">
        <v>2721</v>
      </c>
      <c r="M560" s="4" t="s">
        <v>3401</v>
      </c>
    </row>
    <row r="561" spans="1:13" x14ac:dyDescent="0.3">
      <c r="A561" t="s">
        <v>561</v>
      </c>
      <c r="B561" s="1" t="str">
        <f t="shared" si="8"/>
        <v>https://snabtechmet.kz/product/vanadievaja_folga_vnpl-1_0-05h50_mm/</v>
      </c>
      <c r="C561" t="s">
        <v>2721</v>
      </c>
      <c r="M561" s="4" t="s">
        <v>3402</v>
      </c>
    </row>
    <row r="562" spans="1:13" x14ac:dyDescent="0.3">
      <c r="A562" t="s">
        <v>562</v>
      </c>
      <c r="B562" s="1" t="str">
        <f t="shared" si="8"/>
        <v>https://snabtechmet.kz/product/vanadievaja_folga_vnpl-1_0-04h60_mm/</v>
      </c>
      <c r="C562" t="s">
        <v>2721</v>
      </c>
      <c r="M562" s="4" t="s">
        <v>3403</v>
      </c>
    </row>
    <row r="563" spans="1:13" x14ac:dyDescent="0.3">
      <c r="A563" t="s">
        <v>563</v>
      </c>
      <c r="B563" s="1" t="str">
        <f t="shared" si="8"/>
        <v>https://snabtechmet.kz/product/vanadievaja_folga_vnpl-1_0-08h50_mm/</v>
      </c>
      <c r="C563" t="s">
        <v>2721</v>
      </c>
      <c r="M563" s="4" t="s">
        <v>3404</v>
      </c>
    </row>
    <row r="564" spans="1:13" x14ac:dyDescent="0.3">
      <c r="A564" t="s">
        <v>564</v>
      </c>
      <c r="B564" s="1" t="str">
        <f t="shared" si="8"/>
        <v>https://snabtechmet.kz/product/vanadievaja_folga_vnpl-1_0-09h120_mm/</v>
      </c>
      <c r="C564" t="s">
        <v>2721</v>
      </c>
      <c r="M564" s="4" t="s">
        <v>3405</v>
      </c>
    </row>
    <row r="565" spans="1:13" x14ac:dyDescent="0.3">
      <c r="A565" t="s">
        <v>565</v>
      </c>
      <c r="B565" s="1" t="str">
        <f t="shared" si="8"/>
        <v>https://snabtechmet.kz/product/metatsirkonat_bazro3/</v>
      </c>
      <c r="C565" t="s">
        <v>2721</v>
      </c>
      <c r="M565" s="4" t="s">
        <v>3406</v>
      </c>
    </row>
    <row r="566" spans="1:13" x14ac:dyDescent="0.3">
      <c r="A566" t="s">
        <v>566</v>
      </c>
      <c r="B566" s="1" t="str">
        <f t="shared" si="8"/>
        <v>https://snabtechmet.kz/product/metatsirkonat_cazro3/</v>
      </c>
      <c r="C566" t="s">
        <v>2721</v>
      </c>
      <c r="M566" s="4" t="s">
        <v>3407</v>
      </c>
    </row>
    <row r="567" spans="1:13" x14ac:dyDescent="0.3">
      <c r="A567" t="s">
        <v>567</v>
      </c>
      <c r="B567" s="1" t="str">
        <f t="shared" si="8"/>
        <v>https://snabtechmet.kz/product/aljuminat_kobalta_ak-1/</v>
      </c>
      <c r="C567" t="s">
        <v>2721</v>
      </c>
      <c r="M567" s="4" t="s">
        <v>3408</v>
      </c>
    </row>
    <row r="568" spans="1:13" x14ac:dyDescent="0.3">
      <c r="A568" t="s">
        <v>568</v>
      </c>
      <c r="B568" s="1" t="str">
        <f t="shared" si="8"/>
        <v>https://snabtechmet.kz/product/aljuminat_kobalta_ak-2/</v>
      </c>
      <c r="C568" t="s">
        <v>2721</v>
      </c>
      <c r="M568" s="4" t="s">
        <v>3409</v>
      </c>
    </row>
    <row r="569" spans="1:13" x14ac:dyDescent="0.3">
      <c r="A569" t="s">
        <v>569</v>
      </c>
      <c r="B569" s="1" t="str">
        <f t="shared" si="8"/>
        <v>https://snabtechmet.kz/product/aljuminat_kobalta_ak-3/</v>
      </c>
      <c r="C569" t="s">
        <v>2721</v>
      </c>
      <c r="M569" s="4" t="s">
        <v>3410</v>
      </c>
    </row>
    <row r="570" spans="1:13" x14ac:dyDescent="0.3">
      <c r="A570" t="s">
        <v>570</v>
      </c>
      <c r="B570" s="1" t="str">
        <f t="shared" si="8"/>
        <v>https://snabtechmet.kz/product/ferrotserij_mts50zh3_6_mm_sterzhen/</v>
      </c>
      <c r="C570" t="s">
        <v>2722</v>
      </c>
      <c r="M570" s="4" t="s">
        <v>3411</v>
      </c>
    </row>
    <row r="571" spans="1:13" x14ac:dyDescent="0.3">
      <c r="A571" t="s">
        <v>571</v>
      </c>
      <c r="B571" s="1" t="str">
        <f t="shared" si="8"/>
        <v>https://snabtechmet.kz/product/ferrotserij_mts50zh6_50_mm_chushka/</v>
      </c>
      <c r="C571" t="s">
        <v>2722</v>
      </c>
      <c r="M571" s="4" t="s">
        <v>3412</v>
      </c>
    </row>
    <row r="572" spans="1:13" x14ac:dyDescent="0.3">
      <c r="A572" t="s">
        <v>572</v>
      </c>
      <c r="B572" s="1" t="str">
        <f t="shared" si="8"/>
        <v>https://snabtechmet.kz/product/ferrotserij_mts50zh6_60_mm_sterzhen/</v>
      </c>
      <c r="C572" t="s">
        <v>2722</v>
      </c>
      <c r="M572" s="4" t="s">
        <v>3413</v>
      </c>
    </row>
    <row r="573" spans="1:13" x14ac:dyDescent="0.3">
      <c r="A573" t="s">
        <v>573</v>
      </c>
      <c r="B573" s="1" t="str">
        <f t="shared" si="8"/>
        <v>https://snabtechmet.kz/product/ferrotserij_mts50zh6_8_mm_chushka/</v>
      </c>
      <c r="C573" t="s">
        <v>2722</v>
      </c>
      <c r="M573" s="4" t="s">
        <v>3414</v>
      </c>
    </row>
    <row r="574" spans="1:13" x14ac:dyDescent="0.3">
      <c r="A574" t="s">
        <v>574</v>
      </c>
      <c r="B574" s="1" t="str">
        <f t="shared" si="8"/>
        <v>https://snabtechmet.kz/product/ferrotserij_mts50zh6_5_mm_sterzhen/</v>
      </c>
      <c r="C574" t="s">
        <v>2722</v>
      </c>
      <c r="M574" s="4" t="s">
        <v>3415</v>
      </c>
    </row>
    <row r="575" spans="1:13" x14ac:dyDescent="0.3">
      <c r="A575" t="s">
        <v>575</v>
      </c>
      <c r="B575" s="1" t="str">
        <f t="shared" si="8"/>
        <v>https://snabtechmet.kz/product/ferrotserij_mts50zh3_60_mm_chushka/</v>
      </c>
      <c r="C575" t="s">
        <v>2722</v>
      </c>
      <c r="M575" s="4" t="s">
        <v>3416</v>
      </c>
    </row>
    <row r="576" spans="1:13" x14ac:dyDescent="0.3">
      <c r="A576" t="s">
        <v>576</v>
      </c>
      <c r="B576" s="1" t="str">
        <f t="shared" si="8"/>
        <v>https://snabtechmet.kz/product/ferrotserij_mts50zh6_4_mm_chushka/</v>
      </c>
      <c r="C576" t="s">
        <v>2722</v>
      </c>
      <c r="M576" s="4" t="s">
        <v>3417</v>
      </c>
    </row>
    <row r="577" spans="1:13" x14ac:dyDescent="0.3">
      <c r="A577" t="s">
        <v>577</v>
      </c>
      <c r="B577" s="1" t="str">
        <f t="shared" si="8"/>
        <v>https://snabtechmet.kz/product/ferrotserij_mts50zh6_3_mm_sterzhen/</v>
      </c>
      <c r="C577" t="s">
        <v>2722</v>
      </c>
      <c r="M577" s="4" t="s">
        <v>3418</v>
      </c>
    </row>
    <row r="578" spans="1:13" x14ac:dyDescent="0.3">
      <c r="A578" t="s">
        <v>578</v>
      </c>
      <c r="B578" s="1" t="str">
        <f t="shared" ref="B578:B641" si="9">HYPERLINK(M578,M578)</f>
        <v>https://snabtechmet.kz/product/ferrotserij_mts50zh3_4_mm_sterzhen/</v>
      </c>
      <c r="C578" t="s">
        <v>2722</v>
      </c>
      <c r="M578" s="4" t="s">
        <v>3419</v>
      </c>
    </row>
    <row r="579" spans="1:13" x14ac:dyDescent="0.3">
      <c r="A579" t="s">
        <v>579</v>
      </c>
      <c r="B579" s="1" t="str">
        <f t="shared" si="9"/>
        <v>https://snabtechmet.kz/product/ferrotserij_mts50zh3_1_mm_chushka/</v>
      </c>
      <c r="C579" t="s">
        <v>2722</v>
      </c>
      <c r="M579" s="4" t="s">
        <v>3420</v>
      </c>
    </row>
    <row r="580" spans="1:13" x14ac:dyDescent="0.3">
      <c r="A580" t="s">
        <v>580</v>
      </c>
      <c r="B580" s="1" t="str">
        <f t="shared" si="9"/>
        <v>https://snabtechmet.kz/product/ferrotserij_mts50zh6_25_mm_sterzhen/</v>
      </c>
      <c r="C580" t="s">
        <v>2722</v>
      </c>
      <c r="M580" s="4" t="s">
        <v>3421</v>
      </c>
    </row>
    <row r="581" spans="1:13" x14ac:dyDescent="0.3">
      <c r="A581" t="s">
        <v>581</v>
      </c>
      <c r="B581" s="1" t="str">
        <f t="shared" si="9"/>
        <v>https://snabtechmet.kz/product/ferrotserij_mts50zh6_100_mm_chushka/</v>
      </c>
      <c r="C581" t="s">
        <v>2722</v>
      </c>
      <c r="M581" s="4" t="s">
        <v>3422</v>
      </c>
    </row>
    <row r="582" spans="1:13" x14ac:dyDescent="0.3">
      <c r="A582" t="s">
        <v>582</v>
      </c>
      <c r="B582" s="1" t="str">
        <f t="shared" si="9"/>
        <v>https://snabtechmet.kz/product/ferrotserij_mts50zh3_8_mm_sterzhen/</v>
      </c>
      <c r="C582" t="s">
        <v>2722</v>
      </c>
      <c r="M582" s="4" t="s">
        <v>3423</v>
      </c>
    </row>
    <row r="583" spans="1:13" x14ac:dyDescent="0.3">
      <c r="A583" t="s">
        <v>583</v>
      </c>
      <c r="B583" s="1" t="str">
        <f t="shared" si="9"/>
        <v>https://snabtechmet.kz/product/ferrotserij_mts50zh3_3_mm_chushka/</v>
      </c>
      <c r="C583" t="s">
        <v>2722</v>
      </c>
      <c r="M583" s="4" t="s">
        <v>3424</v>
      </c>
    </row>
    <row r="584" spans="1:13" x14ac:dyDescent="0.3">
      <c r="A584" t="s">
        <v>584</v>
      </c>
      <c r="B584" s="1" t="str">
        <f t="shared" si="9"/>
        <v>https://snabtechmet.kz/product/ferrotserij_mts50zh3_130_mm_chushka/</v>
      </c>
      <c r="C584" t="s">
        <v>2722</v>
      </c>
      <c r="M584" s="4" t="s">
        <v>3425</v>
      </c>
    </row>
    <row r="585" spans="1:13" x14ac:dyDescent="0.3">
      <c r="A585" t="s">
        <v>585</v>
      </c>
      <c r="B585" s="1" t="str">
        <f t="shared" si="9"/>
        <v>https://snabtechmet.kz/product/ferrotserij_mts50zh3_100_mm_sterzhen/</v>
      </c>
      <c r="C585" t="s">
        <v>2722</v>
      </c>
      <c r="M585" s="4" t="s">
        <v>3426</v>
      </c>
    </row>
    <row r="586" spans="1:13" x14ac:dyDescent="0.3">
      <c r="A586" t="s">
        <v>586</v>
      </c>
      <c r="B586" s="1" t="str">
        <f t="shared" si="9"/>
        <v>https://snabtechmet.kz/product/ferrotserij_mts50zh6_130_mm_sterzhen/</v>
      </c>
      <c r="C586" t="s">
        <v>2722</v>
      </c>
      <c r="M586" s="4" t="s">
        <v>3427</v>
      </c>
    </row>
    <row r="587" spans="1:13" x14ac:dyDescent="0.3">
      <c r="A587" t="s">
        <v>587</v>
      </c>
      <c r="B587" s="1" t="str">
        <f t="shared" si="9"/>
        <v>https://snabtechmet.kz/product/ferrotserij_mts50zh6_7_mm_sterzhen/</v>
      </c>
      <c r="C587" t="s">
        <v>2722</v>
      </c>
      <c r="M587" s="4" t="s">
        <v>3428</v>
      </c>
    </row>
    <row r="588" spans="1:13" x14ac:dyDescent="0.3">
      <c r="A588" t="s">
        <v>588</v>
      </c>
      <c r="B588" s="1" t="str">
        <f t="shared" si="9"/>
        <v>https://snabtechmet.kz/product/ferrotserij_mts50zh3_50_mm_sterzhen/</v>
      </c>
      <c r="C588" t="s">
        <v>2722</v>
      </c>
      <c r="M588" s="4" t="s">
        <v>3429</v>
      </c>
    </row>
    <row r="589" spans="1:13" x14ac:dyDescent="0.3">
      <c r="A589" t="s">
        <v>589</v>
      </c>
      <c r="B589" s="1" t="str">
        <f t="shared" si="9"/>
        <v>https://snabtechmet.kz/product/ferrotserij_mts50zh6_80_mm_sterzhen/</v>
      </c>
      <c r="C589" t="s">
        <v>2722</v>
      </c>
      <c r="M589" s="4" t="s">
        <v>3430</v>
      </c>
    </row>
    <row r="590" spans="1:13" x14ac:dyDescent="0.3">
      <c r="A590" t="s">
        <v>590</v>
      </c>
      <c r="B590" s="1" t="str">
        <f t="shared" si="9"/>
        <v>https://snabtechmet.kz/product/mishmetall_mts50zh3/</v>
      </c>
      <c r="C590" t="s">
        <v>2722</v>
      </c>
      <c r="M590" s="4" t="s">
        <v>3431</v>
      </c>
    </row>
    <row r="591" spans="1:13" x14ac:dyDescent="0.3">
      <c r="A591" t="s">
        <v>591</v>
      </c>
      <c r="B591" s="1" t="str">
        <f t="shared" si="9"/>
        <v>https://snabtechmet.kz/product/mishmetall_mts50zh6/</v>
      </c>
      <c r="C591" t="s">
        <v>2722</v>
      </c>
      <c r="M591" s="4" t="s">
        <v>3432</v>
      </c>
    </row>
    <row r="592" spans="1:13" x14ac:dyDescent="0.3">
      <c r="A592" t="s">
        <v>592</v>
      </c>
      <c r="B592" s="1" t="str">
        <f t="shared" si="9"/>
        <v>https://snabtechmet.kz/product/volframat_margantsa_mnwo4/</v>
      </c>
      <c r="C592" t="s">
        <v>2723</v>
      </c>
      <c r="M592" s="4" t="s">
        <v>3433</v>
      </c>
    </row>
    <row r="593" spans="1:13" x14ac:dyDescent="0.3">
      <c r="A593" t="s">
        <v>593</v>
      </c>
      <c r="B593" s="1" t="str">
        <f t="shared" si="9"/>
        <v>https://snabtechmet.kz/product/volframat_medi_cuwo4/</v>
      </c>
      <c r="C593" t="s">
        <v>2723</v>
      </c>
      <c r="M593" s="4" t="s">
        <v>3434</v>
      </c>
    </row>
    <row r="594" spans="1:13" x14ac:dyDescent="0.3">
      <c r="A594" t="s">
        <v>594</v>
      </c>
      <c r="B594" s="1" t="str">
        <f t="shared" si="9"/>
        <v>https://snabtechmet.kz/product/volframat_olova_snwo4/</v>
      </c>
      <c r="C594" t="s">
        <v>2723</v>
      </c>
      <c r="M594" s="4" t="s">
        <v>3435</v>
      </c>
    </row>
    <row r="595" spans="1:13" x14ac:dyDescent="0.3">
      <c r="A595" t="s">
        <v>595</v>
      </c>
      <c r="B595" s="1" t="str">
        <f t="shared" si="9"/>
        <v>https://snabtechmet.kz/product/natrij_malonat_ch2coona2h2o_1_kg/</v>
      </c>
      <c r="C595" t="s">
        <v>2723</v>
      </c>
      <c r="M595" s="4" t="s">
        <v>3436</v>
      </c>
    </row>
    <row r="596" spans="1:13" x14ac:dyDescent="0.3">
      <c r="A596" t="s">
        <v>596</v>
      </c>
      <c r="B596" s="1" t="str">
        <f t="shared" si="9"/>
        <v>https://snabtechmet.kz/product/natrij_malonat_ch2coona2h2o_2_kg/</v>
      </c>
      <c r="C596" t="s">
        <v>2723</v>
      </c>
      <c r="M596" s="4" t="s">
        <v>3437</v>
      </c>
    </row>
    <row r="597" spans="1:13" x14ac:dyDescent="0.3">
      <c r="A597" t="s">
        <v>597</v>
      </c>
      <c r="B597" s="1" t="str">
        <f t="shared" si="9"/>
        <v>https://snabtechmet.kz/product/natrij_malonat_ch2coona2h2o_3_kg/</v>
      </c>
      <c r="C597" t="s">
        <v>2723</v>
      </c>
      <c r="M597" s="4" t="s">
        <v>3438</v>
      </c>
    </row>
    <row r="598" spans="1:13" x14ac:dyDescent="0.3">
      <c r="A598" t="s">
        <v>598</v>
      </c>
      <c r="B598" s="1" t="str">
        <f t="shared" si="9"/>
        <v>https://snabtechmet.kz/product/natrij_malonat_ch2coona2h2o_4_kg/</v>
      </c>
      <c r="C598" t="s">
        <v>2723</v>
      </c>
      <c r="M598" s="4" t="s">
        <v>3439</v>
      </c>
    </row>
    <row r="599" spans="1:13" x14ac:dyDescent="0.3">
      <c r="A599" t="s">
        <v>599</v>
      </c>
      <c r="B599" s="1" t="str">
        <f t="shared" si="9"/>
        <v>https://snabtechmet.kz/product/natrij_malonat_ch2coona2h2o_5_kg/</v>
      </c>
      <c r="C599" t="s">
        <v>2723</v>
      </c>
      <c r="M599" s="4" t="s">
        <v>3440</v>
      </c>
    </row>
    <row r="600" spans="1:13" x14ac:dyDescent="0.3">
      <c r="A600" t="s">
        <v>600</v>
      </c>
      <c r="B600" s="1" t="str">
        <f t="shared" si="9"/>
        <v>https://snabtechmet.kz/product/natrij_malonat_ch2coona2h2o_10_kg/</v>
      </c>
      <c r="C600" t="s">
        <v>2723</v>
      </c>
      <c r="M600" s="4" t="s">
        <v>3441</v>
      </c>
    </row>
    <row r="601" spans="1:13" x14ac:dyDescent="0.3">
      <c r="A601" t="s">
        <v>601</v>
      </c>
      <c r="B601" s="1" t="str">
        <f t="shared" si="9"/>
        <v>https://snabtechmet.kz/product/natrij_malonat_ch2coona2h2o_20_kg/</v>
      </c>
      <c r="C601" t="s">
        <v>2723</v>
      </c>
      <c r="M601" s="4" t="s">
        <v>3442</v>
      </c>
    </row>
    <row r="602" spans="1:13" x14ac:dyDescent="0.3">
      <c r="A602" t="s">
        <v>602</v>
      </c>
      <c r="B602" s="1" t="str">
        <f t="shared" si="9"/>
        <v>https://snabtechmet.kz/product/natrij_malonat_ch2coona2h2o_50_kg/</v>
      </c>
      <c r="C602" t="s">
        <v>2723</v>
      </c>
      <c r="M602" s="4" t="s">
        <v>3443</v>
      </c>
    </row>
    <row r="603" spans="1:13" x14ac:dyDescent="0.3">
      <c r="A603" t="s">
        <v>603</v>
      </c>
      <c r="B603" s="1" t="str">
        <f t="shared" si="9"/>
        <v>https://snabtechmet.kz/product/tantalovyj_krug_ta_0-1_mm/</v>
      </c>
      <c r="C603" t="s">
        <v>2724</v>
      </c>
      <c r="M603" s="4" t="s">
        <v>3444</v>
      </c>
    </row>
    <row r="604" spans="1:13" x14ac:dyDescent="0.3">
      <c r="A604" t="s">
        <v>604</v>
      </c>
      <c r="B604" s="1" t="str">
        <f t="shared" si="9"/>
        <v>https://snabtechmet.kz/product/tantalovyj_krug_t_5_mm/</v>
      </c>
      <c r="C604" t="s">
        <v>2724</v>
      </c>
      <c r="M604" s="4" t="s">
        <v>3445</v>
      </c>
    </row>
    <row r="605" spans="1:13" x14ac:dyDescent="0.3">
      <c r="A605" t="s">
        <v>605</v>
      </c>
      <c r="B605" s="1" t="str">
        <f t="shared" si="9"/>
        <v>https://snabtechmet.kz/product/tantalovyj_krug_tav-10_6_mm/</v>
      </c>
      <c r="C605" t="s">
        <v>2724</v>
      </c>
      <c r="M605" s="4" t="s">
        <v>3446</v>
      </c>
    </row>
    <row r="606" spans="1:13" x14ac:dyDescent="0.3">
      <c r="A606" t="s">
        <v>606</v>
      </c>
      <c r="B606" s="1" t="str">
        <f t="shared" si="9"/>
        <v>https://snabtechmet.kz/product/tantalovyj_krug_tv-10_9-5_mm/</v>
      </c>
      <c r="C606" t="s">
        <v>2724</v>
      </c>
      <c r="M606" s="4" t="s">
        <v>3447</v>
      </c>
    </row>
    <row r="607" spans="1:13" x14ac:dyDescent="0.3">
      <c r="A607" t="s">
        <v>607</v>
      </c>
      <c r="B607" s="1" t="str">
        <f t="shared" si="9"/>
        <v>https://snabtechmet.kz/product/tantalovyj_krug_tv-15_10_mm/</v>
      </c>
      <c r="C607" t="s">
        <v>2724</v>
      </c>
      <c r="M607" s="4" t="s">
        <v>3448</v>
      </c>
    </row>
    <row r="608" spans="1:13" x14ac:dyDescent="0.3">
      <c r="A608" t="s">
        <v>608</v>
      </c>
      <c r="B608" s="1" t="str">
        <f t="shared" si="9"/>
        <v>https://snabtechmet.kz/product/tantalovyj_krug_tv-5_14_mm/</v>
      </c>
      <c r="C608" t="s">
        <v>2724</v>
      </c>
      <c r="M608" s="4" t="s">
        <v>3449</v>
      </c>
    </row>
    <row r="609" spans="1:13" x14ac:dyDescent="0.3">
      <c r="A609" t="s">
        <v>609</v>
      </c>
      <c r="B609" s="1" t="str">
        <f t="shared" si="9"/>
        <v>https://snabtechmet.kz/product/tantalovyj_krug_tvch_20_mm/</v>
      </c>
      <c r="C609" t="s">
        <v>2724</v>
      </c>
      <c r="M609" s="4" t="s">
        <v>3450</v>
      </c>
    </row>
    <row r="610" spans="1:13" x14ac:dyDescent="0.3">
      <c r="A610" t="s">
        <v>610</v>
      </c>
      <c r="B610" s="1" t="str">
        <f t="shared" si="9"/>
        <v>https://snabtechmet.kz/product/tantalovyj_krug_tvch-1_30_mm/</v>
      </c>
      <c r="C610" t="s">
        <v>2724</v>
      </c>
      <c r="M610" s="4" t="s">
        <v>3451</v>
      </c>
    </row>
    <row r="611" spans="1:13" x14ac:dyDescent="0.3">
      <c r="A611" t="s">
        <v>611</v>
      </c>
      <c r="B611" s="1" t="str">
        <f t="shared" si="9"/>
        <v>https://snabtechmet.kz/product/tantalovyj_krug_tn-3_0-1_mm/</v>
      </c>
      <c r="C611" t="s">
        <v>2724</v>
      </c>
      <c r="M611" s="4" t="s">
        <v>3452</v>
      </c>
    </row>
    <row r="612" spans="1:13" x14ac:dyDescent="0.3">
      <c r="A612" t="s">
        <v>612</v>
      </c>
      <c r="B612" s="1" t="str">
        <f t="shared" si="9"/>
        <v>https://snabtechmet.kz/product/tantalovyj_krug_tt-1_5_mm/</v>
      </c>
      <c r="C612" t="s">
        <v>2724</v>
      </c>
      <c r="M612" s="4" t="s">
        <v>3453</v>
      </c>
    </row>
    <row r="613" spans="1:13" x14ac:dyDescent="0.3">
      <c r="A613" t="s">
        <v>613</v>
      </c>
      <c r="B613" s="1" t="str">
        <f t="shared" si="9"/>
        <v>https://snabtechmet.kz/product/tantalovyj_krug_tch_6_mm/</v>
      </c>
      <c r="C613" t="s">
        <v>2724</v>
      </c>
      <c r="M613" s="4" t="s">
        <v>3454</v>
      </c>
    </row>
    <row r="614" spans="1:13" x14ac:dyDescent="0.3">
      <c r="A614" t="s">
        <v>614</v>
      </c>
      <c r="B614" s="1" t="str">
        <f t="shared" si="9"/>
        <v>https://snabtechmet.kz/product/tantalovyj_krug_ta_9-5_mm/</v>
      </c>
      <c r="C614" t="s">
        <v>2724</v>
      </c>
      <c r="M614" s="4" t="s">
        <v>3455</v>
      </c>
    </row>
    <row r="615" spans="1:13" x14ac:dyDescent="0.3">
      <c r="A615" t="s">
        <v>615</v>
      </c>
      <c r="B615" s="1" t="str">
        <f t="shared" si="9"/>
        <v>https://snabtechmet.kz/product/tantalovyj_krug_t_10_mm/</v>
      </c>
      <c r="C615" t="s">
        <v>2724</v>
      </c>
      <c r="M615" s="4" t="s">
        <v>3456</v>
      </c>
    </row>
    <row r="616" spans="1:13" x14ac:dyDescent="0.3">
      <c r="A616" t="s">
        <v>616</v>
      </c>
      <c r="B616" s="1" t="str">
        <f t="shared" si="9"/>
        <v>https://snabtechmet.kz/product/tantalovyj_krug_tav-10_14_mm/</v>
      </c>
      <c r="C616" t="s">
        <v>2724</v>
      </c>
      <c r="M616" s="4" t="s">
        <v>3457</v>
      </c>
    </row>
    <row r="617" spans="1:13" x14ac:dyDescent="0.3">
      <c r="A617" t="s">
        <v>617</v>
      </c>
      <c r="B617" s="1" t="str">
        <f t="shared" si="9"/>
        <v>https://snabtechmet.kz/product/tantalovyj_krug_tv-10_20_mm/</v>
      </c>
      <c r="C617" t="s">
        <v>2724</v>
      </c>
      <c r="M617" s="4" t="s">
        <v>3458</v>
      </c>
    </row>
    <row r="618" spans="1:13" x14ac:dyDescent="0.3">
      <c r="A618" t="s">
        <v>618</v>
      </c>
      <c r="B618" s="1" t="str">
        <f t="shared" si="9"/>
        <v>https://snabtechmet.kz/product/tantalovyj_krug_tv-15_30_mm/</v>
      </c>
      <c r="C618" t="s">
        <v>2724</v>
      </c>
      <c r="M618" s="4" t="s">
        <v>3459</v>
      </c>
    </row>
    <row r="619" spans="1:13" x14ac:dyDescent="0.3">
      <c r="A619" t="s">
        <v>619</v>
      </c>
      <c r="B619" s="1" t="str">
        <f t="shared" si="9"/>
        <v>https://snabtechmet.kz/product/tantalovyj_krug_tv-5_0-1_mm/</v>
      </c>
      <c r="C619" t="s">
        <v>2724</v>
      </c>
      <c r="M619" s="4" t="s">
        <v>3460</v>
      </c>
    </row>
    <row r="620" spans="1:13" x14ac:dyDescent="0.3">
      <c r="A620" t="s">
        <v>620</v>
      </c>
      <c r="B620" s="1" t="str">
        <f t="shared" si="9"/>
        <v>https://snabtechmet.kz/product/tantalovyj_krug_tvch_5_mm/</v>
      </c>
      <c r="C620" t="s">
        <v>2724</v>
      </c>
      <c r="M620" s="4" t="s">
        <v>3461</v>
      </c>
    </row>
    <row r="621" spans="1:13" x14ac:dyDescent="0.3">
      <c r="A621" t="s">
        <v>621</v>
      </c>
      <c r="B621" s="1" t="str">
        <f t="shared" si="9"/>
        <v>https://snabtechmet.kz/product/tantalovyj_krug_tvch-1_6_mm/</v>
      </c>
      <c r="C621" t="s">
        <v>2724</v>
      </c>
      <c r="M621" s="4" t="s">
        <v>3462</v>
      </c>
    </row>
    <row r="622" spans="1:13" x14ac:dyDescent="0.3">
      <c r="A622" t="s">
        <v>622</v>
      </c>
      <c r="B622" s="1" t="str">
        <f t="shared" si="9"/>
        <v>https://snabtechmet.kz/product/tantalovyj_krug_tn-3_9-5_mm/</v>
      </c>
      <c r="C622" t="s">
        <v>2724</v>
      </c>
      <c r="M622" s="4" t="s">
        <v>3463</v>
      </c>
    </row>
    <row r="623" spans="1:13" x14ac:dyDescent="0.3">
      <c r="A623" t="s">
        <v>623</v>
      </c>
      <c r="B623" s="1" t="str">
        <f t="shared" si="9"/>
        <v>https://snabtechmet.kz/product/sulfat_evropija_eu2so43xh2o_1_kg/</v>
      </c>
      <c r="C623" t="s">
        <v>2724</v>
      </c>
      <c r="M623" s="4" t="s">
        <v>3464</v>
      </c>
    </row>
    <row r="624" spans="1:13" x14ac:dyDescent="0.3">
      <c r="A624" t="s">
        <v>624</v>
      </c>
      <c r="B624" s="1" t="str">
        <f t="shared" si="9"/>
        <v>https://snabtechmet.kz/product/sulfat_evropija_eu2so43xh2o_2_kg/</v>
      </c>
      <c r="C624" t="s">
        <v>2724</v>
      </c>
      <c r="M624" s="4" t="s">
        <v>3465</v>
      </c>
    </row>
    <row r="625" spans="1:13" x14ac:dyDescent="0.3">
      <c r="A625" t="s">
        <v>625</v>
      </c>
      <c r="B625" s="1" t="str">
        <f t="shared" si="9"/>
        <v>https://snabtechmet.kz/product/metatsirkonat_lizro3/</v>
      </c>
      <c r="C625" t="s">
        <v>2725</v>
      </c>
      <c r="M625" s="4" t="s">
        <v>3466</v>
      </c>
    </row>
    <row r="626" spans="1:13" x14ac:dyDescent="0.3">
      <c r="A626" t="s">
        <v>626</v>
      </c>
      <c r="B626" s="1" t="str">
        <f t="shared" si="9"/>
        <v>https://snabtechmet.kz/product/volframat_nikelja_niwo4/</v>
      </c>
      <c r="C626" t="s">
        <v>2726</v>
      </c>
      <c r="M626" s="4" t="s">
        <v>3467</v>
      </c>
    </row>
    <row r="627" spans="1:13" x14ac:dyDescent="0.3">
      <c r="A627" t="s">
        <v>627</v>
      </c>
      <c r="B627" s="1" t="str">
        <f t="shared" si="9"/>
        <v>https://snabtechmet.kz/product/kompaktirovannyj_poroshkovyj_material_vk10om_1_kg/</v>
      </c>
      <c r="C627" t="s">
        <v>2727</v>
      </c>
      <c r="M627" s="4" t="s">
        <v>3468</v>
      </c>
    </row>
    <row r="628" spans="1:13" x14ac:dyDescent="0.3">
      <c r="A628" t="s">
        <v>628</v>
      </c>
      <c r="B628" s="1" t="str">
        <f t="shared" si="9"/>
        <v>https://snabtechmet.kz/product/kompaktirovannyj_poroshkovyj_material_vk10om_2_kg/</v>
      </c>
      <c r="C628" t="s">
        <v>2727</v>
      </c>
      <c r="M628" s="4" t="s">
        <v>3469</v>
      </c>
    </row>
    <row r="629" spans="1:13" x14ac:dyDescent="0.3">
      <c r="A629" t="s">
        <v>629</v>
      </c>
      <c r="B629" s="1" t="str">
        <f t="shared" si="9"/>
        <v>https://snabtechmet.kz/product/kompaktirovannyj_poroshkovyj_material_vk10om_3_kg/</v>
      </c>
      <c r="C629" t="s">
        <v>2727</v>
      </c>
      <c r="M629" s="4" t="s">
        <v>3470</v>
      </c>
    </row>
    <row r="630" spans="1:13" x14ac:dyDescent="0.3">
      <c r="A630" t="s">
        <v>630</v>
      </c>
      <c r="B630" s="1" t="str">
        <f t="shared" si="9"/>
        <v>https://snabtechmet.kz/product/kompaktirovannyj_poroshkovyj_material_vk10om_4_kg/</v>
      </c>
      <c r="C630" t="s">
        <v>2727</v>
      </c>
      <c r="M630" s="4" t="s">
        <v>3471</v>
      </c>
    </row>
    <row r="631" spans="1:13" x14ac:dyDescent="0.3">
      <c r="A631" t="s">
        <v>631</v>
      </c>
      <c r="B631" s="1" t="str">
        <f t="shared" si="9"/>
        <v>https://snabtechmet.kz/product/volframat_aljuminija_al2wo43/</v>
      </c>
      <c r="C631" t="s">
        <v>2728</v>
      </c>
      <c r="M631" s="4" t="s">
        <v>3472</v>
      </c>
    </row>
    <row r="632" spans="1:13" x14ac:dyDescent="0.3">
      <c r="A632" t="s">
        <v>632</v>
      </c>
      <c r="B632" s="1" t="str">
        <f t="shared" si="9"/>
        <v>https://snabtechmet.kz/product/volframat_zheleza_fewo4/</v>
      </c>
      <c r="C632" t="s">
        <v>2728</v>
      </c>
      <c r="M632" s="4" t="s">
        <v>3473</v>
      </c>
    </row>
    <row r="633" spans="1:13" x14ac:dyDescent="0.3">
      <c r="A633" t="s">
        <v>633</v>
      </c>
      <c r="B633" s="1" t="str">
        <f t="shared" si="9"/>
        <v>https://snabtechmet.kz/product/volframat_kobalta_cowo4/</v>
      </c>
      <c r="C633" t="s">
        <v>2728</v>
      </c>
      <c r="M633" s="4" t="s">
        <v>3474</v>
      </c>
    </row>
    <row r="634" spans="1:13" x14ac:dyDescent="0.3">
      <c r="A634" t="s">
        <v>634</v>
      </c>
      <c r="B634" s="1" t="str">
        <f t="shared" si="9"/>
        <v>https://snabtechmet.kz/product/volframat_lantana_la2wo43/</v>
      </c>
      <c r="C634" t="s">
        <v>2728</v>
      </c>
      <c r="M634" s="4" t="s">
        <v>3475</v>
      </c>
    </row>
    <row r="635" spans="1:13" x14ac:dyDescent="0.3">
      <c r="A635" t="s">
        <v>635</v>
      </c>
      <c r="B635" s="1" t="str">
        <f t="shared" si="9"/>
        <v>https://snabtechmet.kz/product/aljuminat_medi_cual2o4/</v>
      </c>
      <c r="C635" t="s">
        <v>2728</v>
      </c>
      <c r="M635" s="4" t="s">
        <v>3476</v>
      </c>
    </row>
    <row r="636" spans="1:13" x14ac:dyDescent="0.3">
      <c r="A636" t="s">
        <v>636</v>
      </c>
      <c r="B636" s="1" t="str">
        <f t="shared" si="9"/>
        <v>https://snabtechmet.kz/product/aljuminat_nikelja_nial2o4/</v>
      </c>
      <c r="C636" t="s">
        <v>2728</v>
      </c>
      <c r="M636" s="4" t="s">
        <v>3477</v>
      </c>
    </row>
    <row r="637" spans="1:13" x14ac:dyDescent="0.3">
      <c r="A637" t="s">
        <v>637</v>
      </c>
      <c r="B637" s="1" t="str">
        <f t="shared" si="9"/>
        <v>https://snabtechmet.kz/product/aljuminat_natrija_al2o3/</v>
      </c>
      <c r="C637" t="s">
        <v>2728</v>
      </c>
      <c r="M637" s="4" t="s">
        <v>3478</v>
      </c>
    </row>
    <row r="638" spans="1:13" x14ac:dyDescent="0.3">
      <c r="A638" t="s">
        <v>638</v>
      </c>
      <c r="B638" s="1" t="str">
        <f t="shared" si="9"/>
        <v>https://snabtechmet.kz/product/tserija_oktoat_cec7h15coo2/</v>
      </c>
      <c r="C638" t="s">
        <v>2728</v>
      </c>
      <c r="M638" s="4" t="s">
        <v>3479</v>
      </c>
    </row>
    <row r="639" spans="1:13" x14ac:dyDescent="0.3">
      <c r="A639" t="s">
        <v>639</v>
      </c>
      <c r="B639" s="1" t="str">
        <f t="shared" si="9"/>
        <v>https://snabtechmet.kz/product/tserija_oktoat_cec8h15o23/</v>
      </c>
      <c r="C639" t="s">
        <v>2728</v>
      </c>
      <c r="M639" s="4" t="s">
        <v>3480</v>
      </c>
    </row>
    <row r="640" spans="1:13" x14ac:dyDescent="0.3">
      <c r="A640" t="s">
        <v>640</v>
      </c>
      <c r="B640" s="1" t="str">
        <f t="shared" si="9"/>
        <v>https://snabtechmet.kz/product/ligatura_alla10/</v>
      </c>
      <c r="C640" t="s">
        <v>2729</v>
      </c>
      <c r="M640" s="4" t="s">
        <v>3481</v>
      </c>
    </row>
    <row r="641" spans="1:13" x14ac:dyDescent="0.3">
      <c r="A641" t="s">
        <v>641</v>
      </c>
      <c r="B641" s="1" t="str">
        <f t="shared" si="9"/>
        <v>https://snabtechmet.kz/product/ligatura_albe2-5/</v>
      </c>
      <c r="C641" t="s">
        <v>2729</v>
      </c>
      <c r="M641" s="4" t="s">
        <v>3482</v>
      </c>
    </row>
    <row r="642" spans="1:13" x14ac:dyDescent="0.3">
      <c r="A642" t="s">
        <v>642</v>
      </c>
      <c r="B642" s="1" t="str">
        <f t="shared" ref="B642:B705" si="10">HYPERLINK(M642,M642)</f>
        <v>https://snabtechmet.kz/product/ligatura_cuzr33/</v>
      </c>
      <c r="C642" t="s">
        <v>2729</v>
      </c>
      <c r="M642" s="4" t="s">
        <v>3483</v>
      </c>
    </row>
    <row r="643" spans="1:13" x14ac:dyDescent="0.3">
      <c r="A643" t="s">
        <v>643</v>
      </c>
      <c r="B643" s="1" t="str">
        <f t="shared" si="10"/>
        <v>https://snabtechmet.kz/product/ligatura_mgit-2/</v>
      </c>
      <c r="C643" t="s">
        <v>2729</v>
      </c>
      <c r="M643" s="4" t="s">
        <v>3484</v>
      </c>
    </row>
    <row r="644" spans="1:13" x14ac:dyDescent="0.3">
      <c r="A644" t="s">
        <v>644</v>
      </c>
      <c r="B644" s="1" t="str">
        <f t="shared" si="10"/>
        <v>https://snabtechmet.kz/product/ligatura_al-mo/</v>
      </c>
      <c r="C644" t="s">
        <v>2729</v>
      </c>
      <c r="M644" s="4" t="s">
        <v>3485</v>
      </c>
    </row>
    <row r="645" spans="1:13" x14ac:dyDescent="0.3">
      <c r="A645" t="s">
        <v>645</v>
      </c>
      <c r="B645" s="1" t="str">
        <f t="shared" si="10"/>
        <v>https://snabtechmet.kz/product/magnij_v_granulah_vm80_1_kg/</v>
      </c>
      <c r="C645" t="s">
        <v>2729</v>
      </c>
      <c r="M645" s="4" t="s">
        <v>3486</v>
      </c>
    </row>
    <row r="646" spans="1:13" x14ac:dyDescent="0.3">
      <c r="A646" t="s">
        <v>646</v>
      </c>
      <c r="B646" s="1" t="str">
        <f t="shared" si="10"/>
        <v>https://snabtechmet.kz/product/magnij_v_granulah_vm80_2_kg/</v>
      </c>
      <c r="C646" t="s">
        <v>2729</v>
      </c>
      <c r="M646" s="4" t="s">
        <v>3487</v>
      </c>
    </row>
    <row r="647" spans="1:13" x14ac:dyDescent="0.3">
      <c r="A647" t="s">
        <v>647</v>
      </c>
      <c r="B647" s="1" t="str">
        <f t="shared" si="10"/>
        <v>https://snabtechmet.kz/product/magnij_v_granulah_vm80_3_kg/</v>
      </c>
      <c r="C647" t="s">
        <v>2729</v>
      </c>
      <c r="M647" s="4" t="s">
        <v>3488</v>
      </c>
    </row>
    <row r="648" spans="1:13" x14ac:dyDescent="0.3">
      <c r="A648" t="s">
        <v>648</v>
      </c>
      <c r="B648" s="1" t="str">
        <f t="shared" si="10"/>
        <v>https://snabtechmet.kz/product/magnij_v_granulah_vm80_4_kg/</v>
      </c>
      <c r="C648" t="s">
        <v>2729</v>
      </c>
      <c r="M648" s="4" t="s">
        <v>3489</v>
      </c>
    </row>
    <row r="649" spans="1:13" x14ac:dyDescent="0.3">
      <c r="A649" t="s">
        <v>649</v>
      </c>
      <c r="B649" s="1" t="str">
        <f t="shared" si="10"/>
        <v>https://snabtechmet.kz/product/magnij_v_granulah_vm80_5_kg/</v>
      </c>
      <c r="C649" t="s">
        <v>2729</v>
      </c>
      <c r="M649" s="4" t="s">
        <v>3490</v>
      </c>
    </row>
    <row r="650" spans="1:13" x14ac:dyDescent="0.3">
      <c r="A650" t="s">
        <v>650</v>
      </c>
      <c r="B650" s="1" t="str">
        <f t="shared" si="10"/>
        <v>https://snabtechmet.kz/product/magnij_v_granulah_vm80_10_kg/</v>
      </c>
      <c r="C650" t="s">
        <v>2729</v>
      </c>
      <c r="M650" s="4" t="s">
        <v>3491</v>
      </c>
    </row>
    <row r="651" spans="1:13" x14ac:dyDescent="0.3">
      <c r="A651" t="s">
        <v>651</v>
      </c>
      <c r="B651" s="1" t="str">
        <f t="shared" si="10"/>
        <v>https://snabtechmet.kz/product/magnij_v_granulah_vm80_20_kg/</v>
      </c>
      <c r="C651" t="s">
        <v>2729</v>
      </c>
      <c r="M651" s="4" t="s">
        <v>3492</v>
      </c>
    </row>
    <row r="652" spans="1:13" x14ac:dyDescent="0.3">
      <c r="A652" t="s">
        <v>652</v>
      </c>
      <c r="B652" s="1" t="str">
        <f t="shared" si="10"/>
        <v>https://snabtechmet.kz/product/magnij_v_granulah_vm80_50_kg/</v>
      </c>
      <c r="C652" t="s">
        <v>2729</v>
      </c>
      <c r="M652" s="4" t="s">
        <v>3493</v>
      </c>
    </row>
    <row r="653" spans="1:13" x14ac:dyDescent="0.3">
      <c r="A653" t="s">
        <v>653</v>
      </c>
      <c r="B653" s="1" t="str">
        <f t="shared" si="10"/>
        <v>https://snabtechmet.kz/product/magnij_v_granulah_vm85_1_kg/</v>
      </c>
      <c r="C653" t="s">
        <v>2729</v>
      </c>
      <c r="M653" s="4" t="s">
        <v>3494</v>
      </c>
    </row>
    <row r="654" spans="1:13" x14ac:dyDescent="0.3">
      <c r="A654" t="s">
        <v>654</v>
      </c>
      <c r="B654" s="1" t="str">
        <f t="shared" si="10"/>
        <v>https://snabtechmet.kz/product/magnij_v_granulah_vm85_2_kg/</v>
      </c>
      <c r="C654" t="s">
        <v>2729</v>
      </c>
      <c r="M654" s="4" t="s">
        <v>3495</v>
      </c>
    </row>
    <row r="655" spans="1:13" x14ac:dyDescent="0.3">
      <c r="A655" t="s">
        <v>655</v>
      </c>
      <c r="B655" s="1" t="str">
        <f t="shared" si="10"/>
        <v>https://snabtechmet.kz/product/magnij_v_granulah_vm85_3_kg/</v>
      </c>
      <c r="C655" t="s">
        <v>2729</v>
      </c>
      <c r="M655" s="4" t="s">
        <v>3496</v>
      </c>
    </row>
    <row r="656" spans="1:13" x14ac:dyDescent="0.3">
      <c r="A656" t="s">
        <v>656</v>
      </c>
      <c r="B656" s="1" t="str">
        <f t="shared" si="10"/>
        <v>https://snabtechmet.kz/product/magnij_v_granulah_vm85_4_kg/</v>
      </c>
      <c r="C656" t="s">
        <v>2729</v>
      </c>
      <c r="M656" s="4" t="s">
        <v>3497</v>
      </c>
    </row>
    <row r="657" spans="1:13" x14ac:dyDescent="0.3">
      <c r="A657" t="s">
        <v>657</v>
      </c>
      <c r="B657" s="1" t="str">
        <f t="shared" si="10"/>
        <v>https://snabtechmet.kz/product/magnij_v_granulah_vm85_5_kg/</v>
      </c>
      <c r="C657" t="s">
        <v>2729</v>
      </c>
      <c r="M657" s="4" t="s">
        <v>3498</v>
      </c>
    </row>
    <row r="658" spans="1:13" x14ac:dyDescent="0.3">
      <c r="A658" t="s">
        <v>658</v>
      </c>
      <c r="B658" s="1" t="str">
        <f t="shared" si="10"/>
        <v>https://snabtechmet.kz/product/magnij_v_granulah_vm85_10_kg/</v>
      </c>
      <c r="C658" t="s">
        <v>2729</v>
      </c>
      <c r="M658" s="4" t="s">
        <v>3499</v>
      </c>
    </row>
    <row r="659" spans="1:13" x14ac:dyDescent="0.3">
      <c r="A659" t="s">
        <v>659</v>
      </c>
      <c r="B659" s="1" t="str">
        <f t="shared" si="10"/>
        <v>https://snabtechmet.kz/product/magnij_v_granulah_vm85_20_kg/</v>
      </c>
      <c r="C659" t="s">
        <v>2729</v>
      </c>
      <c r="M659" s="4" t="s">
        <v>3500</v>
      </c>
    </row>
    <row r="660" spans="1:13" x14ac:dyDescent="0.3">
      <c r="A660" t="s">
        <v>660</v>
      </c>
      <c r="B660" s="1" t="str">
        <f t="shared" si="10"/>
        <v>https://snabtechmet.kz/product/magnij_v_granulah_vm85_50_kg/</v>
      </c>
      <c r="C660" t="s">
        <v>2729</v>
      </c>
      <c r="M660" s="4" t="s">
        <v>3501</v>
      </c>
    </row>
    <row r="661" spans="1:13" x14ac:dyDescent="0.3">
      <c r="A661" t="s">
        <v>661</v>
      </c>
      <c r="B661" s="1" t="str">
        <f t="shared" si="10"/>
        <v>https://snabtechmet.kz/product/magnij_v_granulah_mg90_1_kg/</v>
      </c>
      <c r="C661" t="s">
        <v>2729</v>
      </c>
      <c r="M661" s="4" t="s">
        <v>3502</v>
      </c>
    </row>
    <row r="662" spans="1:13" x14ac:dyDescent="0.3">
      <c r="A662" t="s">
        <v>662</v>
      </c>
      <c r="B662" s="1" t="str">
        <f t="shared" si="10"/>
        <v>https://snabtechmet.kz/product/magnij_v_granulah_mg90_2_kg/</v>
      </c>
      <c r="C662" t="s">
        <v>2729</v>
      </c>
      <c r="M662" s="4" t="s">
        <v>3503</v>
      </c>
    </row>
    <row r="663" spans="1:13" x14ac:dyDescent="0.3">
      <c r="A663" t="s">
        <v>663</v>
      </c>
      <c r="B663" s="1" t="str">
        <f t="shared" si="10"/>
        <v>https://snabtechmet.kz/product/magnij_v_granulah_mg90_3_kg/</v>
      </c>
      <c r="C663" t="s">
        <v>2729</v>
      </c>
      <c r="M663" s="4" t="s">
        <v>3504</v>
      </c>
    </row>
    <row r="664" spans="1:13" x14ac:dyDescent="0.3">
      <c r="A664" t="s">
        <v>664</v>
      </c>
      <c r="B664" s="1" t="str">
        <f t="shared" si="10"/>
        <v>https://snabtechmet.kz/product/magnij_v_granulah_mg90_4_kg/</v>
      </c>
      <c r="C664" t="s">
        <v>2729</v>
      </c>
      <c r="M664" s="4" t="s">
        <v>3505</v>
      </c>
    </row>
    <row r="665" spans="1:13" x14ac:dyDescent="0.3">
      <c r="A665" t="s">
        <v>665</v>
      </c>
      <c r="B665" s="1" t="str">
        <f t="shared" si="10"/>
        <v>https://snabtechmet.kz/product/poroshok_olova_poe_1_kg/</v>
      </c>
      <c r="C665" t="s">
        <v>2729</v>
      </c>
      <c r="M665" s="4" t="s">
        <v>3506</v>
      </c>
    </row>
    <row r="666" spans="1:13" x14ac:dyDescent="0.3">
      <c r="A666" t="s">
        <v>666</v>
      </c>
      <c r="B666" s="1" t="str">
        <f t="shared" si="10"/>
        <v>https://snabtechmet.kz/product/poroshok_olova_poe_2_kg/</v>
      </c>
      <c r="C666" t="s">
        <v>2729</v>
      </c>
      <c r="M666" s="4" t="s">
        <v>3507</v>
      </c>
    </row>
    <row r="667" spans="1:13" x14ac:dyDescent="0.3">
      <c r="A667" t="s">
        <v>667</v>
      </c>
      <c r="B667" s="1" t="str">
        <f t="shared" si="10"/>
        <v>https://snabtechmet.kz/product/poroshok_olova_poe_3_kg/</v>
      </c>
      <c r="C667" t="s">
        <v>2729</v>
      </c>
      <c r="M667" s="4" t="s">
        <v>3508</v>
      </c>
    </row>
    <row r="668" spans="1:13" x14ac:dyDescent="0.3">
      <c r="A668" t="s">
        <v>668</v>
      </c>
      <c r="B668" s="1" t="str">
        <f t="shared" si="10"/>
        <v>https://snabtechmet.kz/product/poroshok_olova_poe_4_kg/</v>
      </c>
      <c r="C668" t="s">
        <v>2729</v>
      </c>
      <c r="M668" s="4" t="s">
        <v>3509</v>
      </c>
    </row>
    <row r="669" spans="1:13" x14ac:dyDescent="0.3">
      <c r="A669" t="s">
        <v>669</v>
      </c>
      <c r="B669" s="1" t="str">
        <f t="shared" si="10"/>
        <v>https://snabtechmet.kz/product/poroshok_olova_poe_5_kg/</v>
      </c>
      <c r="C669" t="s">
        <v>2729</v>
      </c>
      <c r="M669" s="4" t="s">
        <v>3510</v>
      </c>
    </row>
    <row r="670" spans="1:13" x14ac:dyDescent="0.3">
      <c r="A670" t="s">
        <v>670</v>
      </c>
      <c r="B670" s="1" t="str">
        <f t="shared" si="10"/>
        <v>https://snabtechmet.kz/product/poroshok_olova_poe_10_kg/</v>
      </c>
      <c r="C670" t="s">
        <v>2729</v>
      </c>
      <c r="M670" s="4" t="s">
        <v>3511</v>
      </c>
    </row>
    <row r="671" spans="1:13" x14ac:dyDescent="0.3">
      <c r="A671" t="s">
        <v>671</v>
      </c>
      <c r="B671" s="1" t="str">
        <f t="shared" si="10"/>
        <v>https://snabtechmet.kz/product/poroshok_olova_poe_20_kg/</v>
      </c>
      <c r="C671" t="s">
        <v>2729</v>
      </c>
      <c r="M671" s="4" t="s">
        <v>3512</v>
      </c>
    </row>
    <row r="672" spans="1:13" x14ac:dyDescent="0.3">
      <c r="A672" t="s">
        <v>672</v>
      </c>
      <c r="B672" s="1" t="str">
        <f t="shared" si="10"/>
        <v>https://snabtechmet.kz/product/poroshok_olova_poe_25_kg/</v>
      </c>
      <c r="C672" t="s">
        <v>2729</v>
      </c>
      <c r="M672" s="4" t="s">
        <v>3513</v>
      </c>
    </row>
    <row r="673" spans="1:13" x14ac:dyDescent="0.3">
      <c r="A673" t="s">
        <v>673</v>
      </c>
      <c r="B673" s="1" t="str">
        <f t="shared" si="10"/>
        <v>https://snabtechmet.kz/product/poroshok_olova_poe_50_kg/</v>
      </c>
      <c r="C673" t="s">
        <v>2729</v>
      </c>
      <c r="M673" s="4" t="s">
        <v>3514</v>
      </c>
    </row>
    <row r="674" spans="1:13" x14ac:dyDescent="0.3">
      <c r="A674" t="s">
        <v>674</v>
      </c>
      <c r="B674" s="1" t="str">
        <f t="shared" si="10"/>
        <v>https://snabtechmet.kz/product/poroshok_olova_po1_1_kg/</v>
      </c>
      <c r="C674" t="s">
        <v>2729</v>
      </c>
      <c r="M674" s="4" t="s">
        <v>3515</v>
      </c>
    </row>
    <row r="675" spans="1:13" x14ac:dyDescent="0.3">
      <c r="A675" t="s">
        <v>675</v>
      </c>
      <c r="B675" s="1" t="str">
        <f t="shared" si="10"/>
        <v>https://snabtechmet.kz/product/poroshok_olova_po1_2_kg/</v>
      </c>
      <c r="C675" t="s">
        <v>2729</v>
      </c>
      <c r="M675" s="4" t="s">
        <v>3516</v>
      </c>
    </row>
    <row r="676" spans="1:13" x14ac:dyDescent="0.3">
      <c r="A676" t="s">
        <v>676</v>
      </c>
      <c r="B676" s="1" t="str">
        <f t="shared" si="10"/>
        <v>https://snabtechmet.kz/product/ferrositsilij_fesi10/</v>
      </c>
      <c r="C676" t="s">
        <v>2730</v>
      </c>
      <c r="M676" s="4" t="s">
        <v>3517</v>
      </c>
    </row>
    <row r="677" spans="1:13" x14ac:dyDescent="0.3">
      <c r="A677" t="s">
        <v>677</v>
      </c>
      <c r="B677" s="1" t="str">
        <f t="shared" si="10"/>
        <v>https://snabtechmet.kz/product/ferrositsilij_fesi15/</v>
      </c>
      <c r="C677" t="s">
        <v>2730</v>
      </c>
      <c r="M677" s="4" t="s">
        <v>3518</v>
      </c>
    </row>
    <row r="678" spans="1:13" x14ac:dyDescent="0.3">
      <c r="A678" t="s">
        <v>678</v>
      </c>
      <c r="B678" s="1" t="str">
        <f t="shared" si="10"/>
        <v>https://snabtechmet.kz/product/ferrositsilij_fesi25/</v>
      </c>
      <c r="C678" t="s">
        <v>2730</v>
      </c>
      <c r="M678" s="4" t="s">
        <v>3519</v>
      </c>
    </row>
    <row r="679" spans="1:13" x14ac:dyDescent="0.3">
      <c r="A679" t="s">
        <v>679</v>
      </c>
      <c r="B679" s="1" t="str">
        <f t="shared" si="10"/>
        <v>https://snabtechmet.kz/product/ferrositsilij_fesi45/</v>
      </c>
      <c r="C679" t="s">
        <v>2730</v>
      </c>
      <c r="M679" s="4" t="s">
        <v>3520</v>
      </c>
    </row>
    <row r="680" spans="1:13" x14ac:dyDescent="0.3">
      <c r="A680" t="s">
        <v>680</v>
      </c>
      <c r="B680" s="1" t="str">
        <f t="shared" si="10"/>
        <v>https://snabtechmet.kz/product/ferrositsilij_fesi50/</v>
      </c>
      <c r="C680" t="s">
        <v>2730</v>
      </c>
      <c r="M680" s="4" t="s">
        <v>3521</v>
      </c>
    </row>
    <row r="681" spans="1:13" x14ac:dyDescent="0.3">
      <c r="A681" t="s">
        <v>681</v>
      </c>
      <c r="B681" s="1" t="str">
        <f t="shared" si="10"/>
        <v>https://snabtechmet.kz/product/ferrositsilij_fesi65/</v>
      </c>
      <c r="C681" t="s">
        <v>2730</v>
      </c>
      <c r="M681" s="4" t="s">
        <v>3522</v>
      </c>
    </row>
    <row r="682" spans="1:13" x14ac:dyDescent="0.3">
      <c r="A682" t="s">
        <v>682</v>
      </c>
      <c r="B682" s="1" t="str">
        <f t="shared" si="10"/>
        <v>https://snabtechmet.kz/product/ferrositsilij_fesi75al1/</v>
      </c>
      <c r="C682" t="s">
        <v>2730</v>
      </c>
      <c r="M682" s="4" t="s">
        <v>3523</v>
      </c>
    </row>
    <row r="683" spans="1:13" x14ac:dyDescent="0.3">
      <c r="A683" t="s">
        <v>683</v>
      </c>
      <c r="B683" s="1" t="str">
        <f t="shared" si="10"/>
        <v>https://snabtechmet.kz/product/ferrositsilij_fesi75al1-5/</v>
      </c>
      <c r="C683" t="s">
        <v>2730</v>
      </c>
      <c r="M683" s="4" t="s">
        <v>3524</v>
      </c>
    </row>
    <row r="684" spans="1:13" x14ac:dyDescent="0.3">
      <c r="A684" t="s">
        <v>684</v>
      </c>
      <c r="B684" s="1" t="str">
        <f t="shared" si="10"/>
        <v>https://snabtechmet.kz/product/ferrositsilij_fesi75al2/</v>
      </c>
      <c r="C684" t="s">
        <v>2730</v>
      </c>
      <c r="M684" s="4" t="s">
        <v>3525</v>
      </c>
    </row>
    <row r="685" spans="1:13" x14ac:dyDescent="0.3">
      <c r="A685" t="s">
        <v>685</v>
      </c>
      <c r="B685" s="1" t="str">
        <f t="shared" si="10"/>
        <v>https://snabtechmet.kz/product/ferrositsilij_fesi75al3/</v>
      </c>
      <c r="C685" t="s">
        <v>2730</v>
      </c>
      <c r="M685" s="4" t="s">
        <v>3526</v>
      </c>
    </row>
    <row r="686" spans="1:13" x14ac:dyDescent="0.3">
      <c r="A686" t="s">
        <v>686</v>
      </c>
      <c r="B686" s="1" t="str">
        <f t="shared" si="10"/>
        <v>https://snabtechmet.kz/product/ferrositsilij_fesi90al1/</v>
      </c>
      <c r="C686" t="s">
        <v>2730</v>
      </c>
      <c r="M686" s="4" t="s">
        <v>3527</v>
      </c>
    </row>
    <row r="687" spans="1:13" x14ac:dyDescent="0.3">
      <c r="A687" t="s">
        <v>687</v>
      </c>
      <c r="B687" s="1" t="str">
        <f t="shared" si="10"/>
        <v>https://snabtechmet.kz/product/ferrositsilij_fesi90al2/</v>
      </c>
      <c r="C687" t="s">
        <v>2730</v>
      </c>
      <c r="M687" s="4" t="s">
        <v>3528</v>
      </c>
    </row>
    <row r="688" spans="1:13" x14ac:dyDescent="0.3">
      <c r="A688" t="s">
        <v>688</v>
      </c>
      <c r="B688" s="1" t="str">
        <f t="shared" si="10"/>
        <v>https://snabtechmet.kz/product/ferrositsilij_fs20/</v>
      </c>
      <c r="C688" t="s">
        <v>2730</v>
      </c>
      <c r="M688" s="4" t="s">
        <v>3529</v>
      </c>
    </row>
    <row r="689" spans="1:13" x14ac:dyDescent="0.3">
      <c r="A689" t="s">
        <v>689</v>
      </c>
      <c r="B689" s="1" t="str">
        <f t="shared" si="10"/>
        <v>https://snabtechmet.kz/product/ferrositsilij_fs20l/</v>
      </c>
      <c r="C689" t="s">
        <v>2730</v>
      </c>
      <c r="M689" s="4" t="s">
        <v>3530</v>
      </c>
    </row>
    <row r="690" spans="1:13" x14ac:dyDescent="0.3">
      <c r="A690" t="s">
        <v>690</v>
      </c>
      <c r="B690" s="1" t="str">
        <f t="shared" si="10"/>
        <v>https://snabtechmet.kz/product/ferrositsilij_fs25/</v>
      </c>
      <c r="C690" t="s">
        <v>2730</v>
      </c>
      <c r="M690" s="4" t="s">
        <v>3531</v>
      </c>
    </row>
    <row r="691" spans="1:13" x14ac:dyDescent="0.3">
      <c r="A691" t="s">
        <v>691</v>
      </c>
      <c r="B691" s="1" t="str">
        <f t="shared" si="10"/>
        <v>https://snabtechmet.kz/product/ferrositsilij_fs30rzm15/</v>
      </c>
      <c r="C691" t="s">
        <v>2730</v>
      </c>
      <c r="M691" s="4" t="s">
        <v>3532</v>
      </c>
    </row>
    <row r="692" spans="1:13" x14ac:dyDescent="0.3">
      <c r="A692" t="s">
        <v>692</v>
      </c>
      <c r="B692" s="1" t="str">
        <f t="shared" si="10"/>
        <v>https://snabtechmet.kz/product/ferrositsilij_fs30rzm20/</v>
      </c>
      <c r="C692" t="s">
        <v>2730</v>
      </c>
      <c r="M692" s="4" t="s">
        <v>3533</v>
      </c>
    </row>
    <row r="693" spans="1:13" x14ac:dyDescent="0.3">
      <c r="A693" t="s">
        <v>693</v>
      </c>
      <c r="B693" s="1" t="str">
        <f t="shared" si="10"/>
        <v>https://snabtechmet.kz/product/ferrositsilij_fs30rzm30/</v>
      </c>
      <c r="C693" t="s">
        <v>2730</v>
      </c>
      <c r="M693" s="4" t="s">
        <v>3534</v>
      </c>
    </row>
    <row r="694" spans="1:13" x14ac:dyDescent="0.3">
      <c r="A694" t="s">
        <v>694</v>
      </c>
      <c r="B694" s="1" t="str">
        <f t="shared" si="10"/>
        <v>https://snabtechmet.kz/product/ferrositsilij_fs30u60/</v>
      </c>
      <c r="C694" t="s">
        <v>2730</v>
      </c>
      <c r="M694" s="4" t="s">
        <v>3535</v>
      </c>
    </row>
    <row r="695" spans="1:13" x14ac:dyDescent="0.3">
      <c r="A695" t="s">
        <v>695</v>
      </c>
      <c r="B695" s="1" t="str">
        <f t="shared" si="10"/>
        <v>https://snabtechmet.kz/product/ferrositsilij_fs45/</v>
      </c>
      <c r="C695" t="s">
        <v>2730</v>
      </c>
      <c r="M695" s="4" t="s">
        <v>3536</v>
      </c>
    </row>
    <row r="696" spans="1:13" x14ac:dyDescent="0.3">
      <c r="A696" t="s">
        <v>696</v>
      </c>
      <c r="B696" s="1" t="str">
        <f t="shared" si="10"/>
        <v>https://snabtechmet.kz/product/ferrosera_fsu30/</v>
      </c>
      <c r="C696" t="s">
        <v>2730</v>
      </c>
      <c r="M696" s="4" t="s">
        <v>3537</v>
      </c>
    </row>
    <row r="697" spans="1:13" x14ac:dyDescent="0.3">
      <c r="A697" t="s">
        <v>697</v>
      </c>
      <c r="B697" s="1" t="str">
        <f t="shared" si="10"/>
        <v>https://snabtechmet.kz/product/ferrosera_fsu50/</v>
      </c>
      <c r="C697" t="s">
        <v>2730</v>
      </c>
      <c r="M697" s="4" t="s">
        <v>3538</v>
      </c>
    </row>
    <row r="698" spans="1:13" x14ac:dyDescent="0.3">
      <c r="A698" t="s">
        <v>698</v>
      </c>
      <c r="B698" s="1" t="str">
        <f t="shared" si="10"/>
        <v>https://snabtechmet.kz/product/indij_v_chushkah_in000_50_kg/</v>
      </c>
      <c r="C698" t="e">
        <v>#VALUE!</v>
      </c>
      <c r="M698" s="4" t="s">
        <v>3539</v>
      </c>
    </row>
    <row r="699" spans="1:13" x14ac:dyDescent="0.3">
      <c r="A699" t="s">
        <v>699</v>
      </c>
      <c r="B699" s="1" t="str">
        <f t="shared" si="10"/>
        <v>https://snabtechmet.kz/product/indij_v_chushkah_in000_15_kg/</v>
      </c>
      <c r="C699" t="e">
        <v>#VALUE!</v>
      </c>
      <c r="M699" s="4" t="s">
        <v>3540</v>
      </c>
    </row>
    <row r="700" spans="1:13" x14ac:dyDescent="0.3">
      <c r="A700" t="s">
        <v>700</v>
      </c>
      <c r="B700" s="1" t="str">
        <f t="shared" si="10"/>
        <v>https://snabtechmet.kz/product/indij_v_chushkah_in000_1_kg/</v>
      </c>
      <c r="C700" t="e">
        <v>#VALUE!</v>
      </c>
      <c r="M700" s="4" t="s">
        <v>3541</v>
      </c>
    </row>
    <row r="701" spans="1:13" x14ac:dyDescent="0.3">
      <c r="A701" t="s">
        <v>701</v>
      </c>
      <c r="B701" s="1" t="str">
        <f t="shared" si="10"/>
        <v>https://snabtechmet.kz/product/indij_v_chushkah_in000_10_kg/</v>
      </c>
      <c r="C701" t="e">
        <v>#VALUE!</v>
      </c>
      <c r="M701" s="4" t="s">
        <v>3542</v>
      </c>
    </row>
    <row r="702" spans="1:13" x14ac:dyDescent="0.3">
      <c r="A702" t="s">
        <v>702</v>
      </c>
      <c r="B702" s="1" t="str">
        <f t="shared" si="10"/>
        <v>https://snabtechmet.kz/product/indij_v_chushkah_in000_5_kg/</v>
      </c>
      <c r="C702" t="e">
        <v>#VALUE!</v>
      </c>
      <c r="M702" s="4" t="s">
        <v>3543</v>
      </c>
    </row>
    <row r="703" spans="1:13" x14ac:dyDescent="0.3">
      <c r="A703" t="s">
        <v>703</v>
      </c>
      <c r="B703" s="1" t="str">
        <f t="shared" si="10"/>
        <v>https://snabtechmet.kz/product/indij_v_chushkah_in000_1000_kg/</v>
      </c>
      <c r="C703" t="e">
        <v>#VALUE!</v>
      </c>
      <c r="M703" s="4" t="s">
        <v>3544</v>
      </c>
    </row>
    <row r="704" spans="1:13" x14ac:dyDescent="0.3">
      <c r="A704" t="s">
        <v>704</v>
      </c>
      <c r="B704" s="1" t="str">
        <f t="shared" si="10"/>
        <v>https://snabtechmet.kz/product/indij_v_chushkah_in000_20_kg/</v>
      </c>
      <c r="C704" t="e">
        <v>#VALUE!</v>
      </c>
      <c r="M704" s="4" t="s">
        <v>3545</v>
      </c>
    </row>
    <row r="705" spans="1:13" x14ac:dyDescent="0.3">
      <c r="A705" t="s">
        <v>705</v>
      </c>
      <c r="B705" s="1" t="str">
        <f t="shared" si="10"/>
        <v>https://snabtechmet.kz/product/indij_v_chushkah_in000_100_kg/</v>
      </c>
      <c r="C705" t="e">
        <v>#VALUE!</v>
      </c>
      <c r="M705" s="4" t="s">
        <v>3546</v>
      </c>
    </row>
    <row r="706" spans="1:13" x14ac:dyDescent="0.3">
      <c r="A706" t="s">
        <v>706</v>
      </c>
      <c r="B706" s="1" t="str">
        <f t="shared" ref="B706:B769" si="11">HYPERLINK(M706,M706)</f>
        <v>https://snabtechmet.kz/product/indij_v_slitkah_in000_15_kg/</v>
      </c>
      <c r="C706" t="e">
        <v>#VALUE!</v>
      </c>
      <c r="M706" s="4" t="s">
        <v>3547</v>
      </c>
    </row>
    <row r="707" spans="1:13" x14ac:dyDescent="0.3">
      <c r="A707" t="s">
        <v>707</v>
      </c>
      <c r="B707" s="1" t="str">
        <f t="shared" si="11"/>
        <v>https://snabtechmet.kz/product/indij_v_slitkah_in000_1000_kg/</v>
      </c>
      <c r="C707" t="e">
        <v>#VALUE!</v>
      </c>
      <c r="M707" s="4" t="s">
        <v>3548</v>
      </c>
    </row>
    <row r="708" spans="1:13" x14ac:dyDescent="0.3">
      <c r="A708" t="s">
        <v>708</v>
      </c>
      <c r="B708" s="1" t="str">
        <f t="shared" si="11"/>
        <v>https://snabtechmet.kz/product/indij_v_slitkah_in000_5_kg/</v>
      </c>
      <c r="C708" t="e">
        <v>#VALUE!</v>
      </c>
      <c r="M708" s="4" t="s">
        <v>3549</v>
      </c>
    </row>
    <row r="709" spans="1:13" x14ac:dyDescent="0.3">
      <c r="A709" t="s">
        <v>709</v>
      </c>
      <c r="B709" s="1" t="str">
        <f t="shared" si="11"/>
        <v>https://snabtechmet.kz/product/indij_v_slitkah_in000_1_kg/</v>
      </c>
      <c r="C709" t="e">
        <v>#VALUE!</v>
      </c>
      <c r="M709" s="4" t="s">
        <v>3550</v>
      </c>
    </row>
    <row r="710" spans="1:13" x14ac:dyDescent="0.3">
      <c r="A710" t="s">
        <v>710</v>
      </c>
      <c r="B710" s="1" t="str">
        <f t="shared" si="11"/>
        <v>https://snabtechmet.kz/product/indij_v_slitkah_in000_10_kg/</v>
      </c>
      <c r="C710" t="e">
        <v>#VALUE!</v>
      </c>
      <c r="M710" s="4" t="s">
        <v>3551</v>
      </c>
    </row>
    <row r="711" spans="1:13" x14ac:dyDescent="0.3">
      <c r="A711" t="s">
        <v>711</v>
      </c>
      <c r="B711" s="1" t="str">
        <f t="shared" si="11"/>
        <v>https://snabtechmet.kz/product/indij_v_slitkah_in000_100_kg/</v>
      </c>
      <c r="C711" t="e">
        <v>#VALUE!</v>
      </c>
      <c r="M711" s="4" t="s">
        <v>3552</v>
      </c>
    </row>
    <row r="712" spans="1:13" x14ac:dyDescent="0.3">
      <c r="A712" t="s">
        <v>712</v>
      </c>
      <c r="B712" s="1" t="str">
        <f t="shared" si="11"/>
        <v>https://snabtechmet.kz/product/indij_v_slitkah_in000_20_kg/</v>
      </c>
      <c r="C712" t="e">
        <v>#VALUE!</v>
      </c>
      <c r="M712" s="4" t="s">
        <v>3553</v>
      </c>
    </row>
    <row r="713" spans="1:13" x14ac:dyDescent="0.3">
      <c r="A713" t="s">
        <v>713</v>
      </c>
      <c r="B713" s="1" t="str">
        <f t="shared" si="11"/>
        <v>https://snabtechmet.kz/product/indij_v_slitkah_in000_50_kg/</v>
      </c>
      <c r="C713" t="e">
        <v>#VALUE!</v>
      </c>
      <c r="M713" s="4" t="s">
        <v>3554</v>
      </c>
    </row>
    <row r="714" spans="1:13" x14ac:dyDescent="0.3">
      <c r="A714" t="s">
        <v>714</v>
      </c>
      <c r="B714" s="1" t="str">
        <f t="shared" si="11"/>
        <v>https://snabtechmet.kz/product/niobievyj_krug_vn3_1_mm/</v>
      </c>
      <c r="C714" t="s">
        <v>2731</v>
      </c>
      <c r="M714" s="4" t="s">
        <v>3555</v>
      </c>
    </row>
    <row r="715" spans="1:13" x14ac:dyDescent="0.3">
      <c r="A715" t="s">
        <v>715</v>
      </c>
      <c r="B715" s="1" t="str">
        <f t="shared" si="11"/>
        <v>https://snabtechmet.kz/product/niobievyj_krug_vn3_2_mm/</v>
      </c>
      <c r="C715" t="s">
        <v>2731</v>
      </c>
      <c r="M715" s="4" t="s">
        <v>3556</v>
      </c>
    </row>
    <row r="716" spans="1:13" x14ac:dyDescent="0.3">
      <c r="A716" t="s">
        <v>716</v>
      </c>
      <c r="B716" s="1" t="str">
        <f t="shared" si="11"/>
        <v>https://snabtechmet.kz/product/niobievyj_krug_vn3_3_mm/</v>
      </c>
      <c r="C716" t="s">
        <v>2731</v>
      </c>
      <c r="M716" s="4" t="s">
        <v>3557</v>
      </c>
    </row>
    <row r="717" spans="1:13" x14ac:dyDescent="0.3">
      <c r="A717" t="s">
        <v>717</v>
      </c>
      <c r="B717" s="1" t="str">
        <f t="shared" si="11"/>
        <v>https://snabtechmet.kz/product/niobievyj_krug_vn3_4_mm/</v>
      </c>
      <c r="C717" t="s">
        <v>2731</v>
      </c>
      <c r="M717" s="4" t="s">
        <v>3558</v>
      </c>
    </row>
    <row r="718" spans="1:13" x14ac:dyDescent="0.3">
      <c r="A718" t="s">
        <v>718</v>
      </c>
      <c r="B718" s="1" t="str">
        <f t="shared" si="11"/>
        <v>https://snabtechmet.kz/product/niobievyj_krug_vn3_5_mm/</v>
      </c>
      <c r="C718" t="s">
        <v>2731</v>
      </c>
      <c r="M718" s="4" t="s">
        <v>3559</v>
      </c>
    </row>
    <row r="719" spans="1:13" x14ac:dyDescent="0.3">
      <c r="A719" t="s">
        <v>719</v>
      </c>
      <c r="B719" s="1" t="str">
        <f t="shared" si="11"/>
        <v>https://snabtechmet.kz/product/niobievyj_krug_vn3_10_mm/</v>
      </c>
      <c r="C719" t="s">
        <v>2731</v>
      </c>
      <c r="M719" s="4" t="s">
        <v>3560</v>
      </c>
    </row>
    <row r="720" spans="1:13" x14ac:dyDescent="0.3">
      <c r="A720" t="s">
        <v>720</v>
      </c>
      <c r="B720" s="1" t="str">
        <f t="shared" si="11"/>
        <v>https://snabtechmet.kz/product/niobievyj_krug_vn3_15_mm/</v>
      </c>
      <c r="C720" t="s">
        <v>2731</v>
      </c>
      <c r="M720" s="4" t="s">
        <v>3561</v>
      </c>
    </row>
    <row r="721" spans="1:13" x14ac:dyDescent="0.3">
      <c r="A721" t="s">
        <v>721</v>
      </c>
      <c r="B721" s="1" t="str">
        <f t="shared" si="11"/>
        <v>https://snabtechmet.kz/product/niobievyj_krug_vn3_20_mm/</v>
      </c>
      <c r="C721" t="s">
        <v>2731</v>
      </c>
      <c r="M721" s="4" t="s">
        <v>3562</v>
      </c>
    </row>
    <row r="722" spans="1:13" x14ac:dyDescent="0.3">
      <c r="A722" t="s">
        <v>722</v>
      </c>
      <c r="B722" s="1" t="str">
        <f t="shared" si="11"/>
        <v>https://snabtechmet.kz/product/niobievyj_krug_vn3_25_mm/</v>
      </c>
      <c r="C722" t="s">
        <v>2731</v>
      </c>
      <c r="M722" s="4" t="s">
        <v>3563</v>
      </c>
    </row>
    <row r="723" spans="1:13" x14ac:dyDescent="0.3">
      <c r="A723" t="s">
        <v>723</v>
      </c>
      <c r="B723" s="1" t="str">
        <f t="shared" si="11"/>
        <v>https://snabtechmet.kz/product/niobievyj_krug_vn3_30_mm/</v>
      </c>
      <c r="C723" t="s">
        <v>2731</v>
      </c>
      <c r="M723" s="4" t="s">
        <v>3564</v>
      </c>
    </row>
    <row r="724" spans="1:13" x14ac:dyDescent="0.3">
      <c r="A724" t="s">
        <v>724</v>
      </c>
      <c r="B724" s="1" t="str">
        <f t="shared" si="11"/>
        <v>https://snabtechmet.kz/product/niobievyj_krug_vn3_50_mm/</v>
      </c>
      <c r="C724" t="s">
        <v>2731</v>
      </c>
      <c r="M724" s="4" t="s">
        <v>3565</v>
      </c>
    </row>
    <row r="725" spans="1:13" x14ac:dyDescent="0.3">
      <c r="A725" t="s">
        <v>725</v>
      </c>
      <c r="B725" s="1" t="str">
        <f t="shared" si="11"/>
        <v>https://snabtechmet.kz/product/niobievyj_krug_vn3_100_mm/</v>
      </c>
      <c r="C725" t="s">
        <v>2731</v>
      </c>
      <c r="M725" s="4" t="s">
        <v>3566</v>
      </c>
    </row>
    <row r="726" spans="1:13" x14ac:dyDescent="0.3">
      <c r="A726" t="s">
        <v>726</v>
      </c>
      <c r="B726" s="1" t="str">
        <f t="shared" si="11"/>
        <v>https://snabtechmet.kz/product/niobievyj_krug_vn3_150_mm/</v>
      </c>
      <c r="C726" t="s">
        <v>2731</v>
      </c>
      <c r="M726" s="4" t="s">
        <v>3567</v>
      </c>
    </row>
    <row r="727" spans="1:13" x14ac:dyDescent="0.3">
      <c r="A727" t="s">
        <v>727</v>
      </c>
      <c r="B727" s="1" t="str">
        <f t="shared" si="11"/>
        <v>https://snabtechmet.kz/product/niobievyj_krug_vn3_200_mm/</v>
      </c>
      <c r="C727" t="s">
        <v>2731</v>
      </c>
      <c r="M727" s="4" t="s">
        <v>3568</v>
      </c>
    </row>
    <row r="728" spans="1:13" x14ac:dyDescent="0.3">
      <c r="A728" t="s">
        <v>728</v>
      </c>
      <c r="B728" s="1" t="str">
        <f t="shared" si="11"/>
        <v>https://snabtechmet.kz/product/niobievyj_krug_vn3_250_mm/</v>
      </c>
      <c r="C728" t="s">
        <v>2731</v>
      </c>
      <c r="M728" s="4" t="s">
        <v>3569</v>
      </c>
    </row>
    <row r="729" spans="1:13" x14ac:dyDescent="0.3">
      <c r="A729" t="s">
        <v>729</v>
      </c>
      <c r="B729" s="1" t="str">
        <f t="shared" si="11"/>
        <v>https://snabtechmet.kz/product/niobievyj_krug_vn3_300_mm/</v>
      </c>
      <c r="C729" t="s">
        <v>2731</v>
      </c>
      <c r="M729" s="4" t="s">
        <v>3570</v>
      </c>
    </row>
    <row r="730" spans="1:13" x14ac:dyDescent="0.3">
      <c r="A730" t="s">
        <v>730</v>
      </c>
      <c r="B730" s="1" t="str">
        <f t="shared" si="11"/>
        <v>https://snabtechmet.kz/product/niobievyj_krug_vn-6_1_mm/</v>
      </c>
      <c r="C730" t="s">
        <v>2731</v>
      </c>
      <c r="M730" s="4" t="s">
        <v>3571</v>
      </c>
    </row>
    <row r="731" spans="1:13" x14ac:dyDescent="0.3">
      <c r="A731" t="s">
        <v>731</v>
      </c>
      <c r="B731" s="1" t="str">
        <f t="shared" si="11"/>
        <v>https://snabtechmet.kz/product/niobievyj_krug_vn-6_2_mm/</v>
      </c>
      <c r="C731" t="s">
        <v>2731</v>
      </c>
      <c r="M731" s="4" t="s">
        <v>3572</v>
      </c>
    </row>
    <row r="732" spans="1:13" x14ac:dyDescent="0.3">
      <c r="A732" t="s">
        <v>732</v>
      </c>
      <c r="B732" s="1" t="str">
        <f t="shared" si="11"/>
        <v>https://snabtechmet.kz/product/niobievyj_krug_vn-6_3_mm/</v>
      </c>
      <c r="C732" t="s">
        <v>2731</v>
      </c>
      <c r="M732" s="4" t="s">
        <v>3573</v>
      </c>
    </row>
    <row r="733" spans="1:13" x14ac:dyDescent="0.3">
      <c r="A733" t="s">
        <v>733</v>
      </c>
      <c r="B733" s="1" t="str">
        <f t="shared" si="11"/>
        <v>https://snabtechmet.kz/product/niobievyj_krug_vn-6_4_mm/</v>
      </c>
      <c r="C733" t="s">
        <v>2731</v>
      </c>
      <c r="M733" s="4" t="s">
        <v>3574</v>
      </c>
    </row>
    <row r="734" spans="1:13" x14ac:dyDescent="0.3">
      <c r="A734" t="s">
        <v>734</v>
      </c>
      <c r="B734" s="1" t="str">
        <f t="shared" si="11"/>
        <v>https://snabtechmet.kz/product/ferroaljuminij_fa-30/</v>
      </c>
      <c r="C734" t="s">
        <v>2732</v>
      </c>
      <c r="M734" s="4" t="s">
        <v>3575</v>
      </c>
    </row>
    <row r="735" spans="1:13" x14ac:dyDescent="0.3">
      <c r="A735" t="s">
        <v>735</v>
      </c>
      <c r="B735" s="1" t="str">
        <f t="shared" si="11"/>
        <v>https://snabtechmet.kz/product/ferroaljuminij_fa-35/</v>
      </c>
      <c r="C735" t="s">
        <v>2732</v>
      </c>
      <c r="M735" s="4" t="s">
        <v>3576</v>
      </c>
    </row>
    <row r="736" spans="1:13" x14ac:dyDescent="0.3">
      <c r="A736" t="s">
        <v>736</v>
      </c>
      <c r="B736" s="1" t="str">
        <f t="shared" si="11"/>
        <v>https://snabtechmet.kz/product/ferroaljuminij_fa-40/</v>
      </c>
      <c r="C736" t="s">
        <v>2732</v>
      </c>
      <c r="M736" s="4" t="s">
        <v>3577</v>
      </c>
    </row>
    <row r="737" spans="1:13" x14ac:dyDescent="0.3">
      <c r="A737" t="s">
        <v>737</v>
      </c>
      <c r="B737" s="1" t="str">
        <f t="shared" si="11"/>
        <v>https://snabtechmet.kz/product/ferroaljuminij_fa-45/</v>
      </c>
      <c r="C737" t="s">
        <v>2732</v>
      </c>
      <c r="M737" s="4" t="s">
        <v>3578</v>
      </c>
    </row>
    <row r="738" spans="1:13" x14ac:dyDescent="0.3">
      <c r="A738" t="s">
        <v>738</v>
      </c>
      <c r="B738" s="1" t="str">
        <f t="shared" si="11"/>
        <v>https://snabtechmet.kz/product/ferroaljuminij_fa-50/</v>
      </c>
      <c r="C738" t="s">
        <v>2732</v>
      </c>
      <c r="M738" s="4" t="s">
        <v>3579</v>
      </c>
    </row>
    <row r="739" spans="1:13" x14ac:dyDescent="0.3">
      <c r="A739" t="s">
        <v>739</v>
      </c>
      <c r="B739" s="1" t="str">
        <f t="shared" si="11"/>
        <v>https://snabtechmet.kz/product/ferroaljuminij_fa-30_v_briketah/</v>
      </c>
      <c r="C739" t="s">
        <v>2732</v>
      </c>
      <c r="M739" s="4" t="s">
        <v>3580</v>
      </c>
    </row>
    <row r="740" spans="1:13" x14ac:dyDescent="0.3">
      <c r="A740" t="s">
        <v>740</v>
      </c>
      <c r="B740" s="1" t="str">
        <f t="shared" si="11"/>
        <v>https://snabtechmet.kz/product/ferroaljuminij_fa-35_v_briketah/</v>
      </c>
      <c r="C740" t="s">
        <v>2732</v>
      </c>
      <c r="M740" s="4" t="s">
        <v>3581</v>
      </c>
    </row>
    <row r="741" spans="1:13" x14ac:dyDescent="0.3">
      <c r="A741" t="s">
        <v>741</v>
      </c>
      <c r="B741" s="1" t="str">
        <f t="shared" si="11"/>
        <v>https://snabtechmet.kz/product/ferroaljuminij_fa-40_v_briketah/</v>
      </c>
      <c r="C741" t="s">
        <v>2732</v>
      </c>
      <c r="M741" s="4" t="s">
        <v>3582</v>
      </c>
    </row>
    <row r="742" spans="1:13" x14ac:dyDescent="0.3">
      <c r="A742" t="s">
        <v>742</v>
      </c>
      <c r="B742" s="1" t="str">
        <f t="shared" si="11"/>
        <v>https://snabtechmet.kz/product/ferroaljuminij_fa-45_v_briketah/</v>
      </c>
      <c r="C742" t="s">
        <v>2732</v>
      </c>
      <c r="M742" s="4" t="s">
        <v>3583</v>
      </c>
    </row>
    <row r="743" spans="1:13" x14ac:dyDescent="0.3">
      <c r="A743" t="s">
        <v>743</v>
      </c>
      <c r="B743" s="1" t="str">
        <f t="shared" si="11"/>
        <v>https://snabtechmet.kz/product/ferroaljuminij_fa-50_v_briketah/</v>
      </c>
      <c r="C743" t="s">
        <v>2732</v>
      </c>
      <c r="M743" s="4" t="s">
        <v>3584</v>
      </c>
    </row>
    <row r="744" spans="1:13" x14ac:dyDescent="0.3">
      <c r="A744" t="s">
        <v>744</v>
      </c>
      <c r="B744" s="1" t="str">
        <f t="shared" si="11"/>
        <v>https://snabtechmet.kz/product/shina_pobeditovaja_vk3-m_3_mm/</v>
      </c>
      <c r="C744" t="s">
        <v>2732</v>
      </c>
      <c r="M744" s="4" t="s">
        <v>3585</v>
      </c>
    </row>
    <row r="745" spans="1:13" x14ac:dyDescent="0.3">
      <c r="A745" t="s">
        <v>745</v>
      </c>
      <c r="B745" s="1" t="str">
        <f t="shared" si="11"/>
        <v>https://snabtechmet.kz/product/shina_pobeditovaja_vk6-v_2-25_mm/</v>
      </c>
      <c r="C745" t="s">
        <v>2732</v>
      </c>
      <c r="M745" s="4" t="s">
        <v>3586</v>
      </c>
    </row>
    <row r="746" spans="1:13" x14ac:dyDescent="0.3">
      <c r="A746" t="s">
        <v>746</v>
      </c>
      <c r="B746" s="1" t="str">
        <f t="shared" si="11"/>
        <v>https://snabtechmet.kz/product/shina_pobeditovaja_vk20_1-6_mm/</v>
      </c>
      <c r="C746" t="s">
        <v>2732</v>
      </c>
      <c r="M746" s="4" t="s">
        <v>3587</v>
      </c>
    </row>
    <row r="747" spans="1:13" x14ac:dyDescent="0.3">
      <c r="A747" t="s">
        <v>747</v>
      </c>
      <c r="B747" s="1" t="str">
        <f t="shared" si="11"/>
        <v>https://snabtechmet.kz/product/shina_pobeditovaja_vk10_1-8_mm/</v>
      </c>
      <c r="C747" t="s">
        <v>2732</v>
      </c>
      <c r="M747" s="4" t="s">
        <v>3588</v>
      </c>
    </row>
    <row r="748" spans="1:13" x14ac:dyDescent="0.3">
      <c r="A748" t="s">
        <v>748</v>
      </c>
      <c r="B748" s="1" t="str">
        <f t="shared" si="11"/>
        <v>https://snabtechmet.kz/product/shina_pobeditovaja_vk20-ks_5_mm/</v>
      </c>
      <c r="C748" t="s">
        <v>2732</v>
      </c>
      <c r="M748" s="4" t="s">
        <v>3589</v>
      </c>
    </row>
    <row r="749" spans="1:13" x14ac:dyDescent="0.3">
      <c r="A749" t="s">
        <v>749</v>
      </c>
      <c r="B749" s="1" t="str">
        <f t="shared" si="11"/>
        <v>https://snabtechmet.kz/product/shina_pobeditovaja_vk11-vk_8_mm/</v>
      </c>
      <c r="C749" t="s">
        <v>2732</v>
      </c>
      <c r="M749" s="4" t="s">
        <v>3590</v>
      </c>
    </row>
    <row r="750" spans="1:13" x14ac:dyDescent="0.3">
      <c r="A750" t="s">
        <v>750</v>
      </c>
      <c r="B750" s="1" t="str">
        <f t="shared" si="11"/>
        <v>https://snabtechmet.kz/product/shina_pobeditovaja_vk11-vk_16_mm/</v>
      </c>
      <c r="C750" t="s">
        <v>2732</v>
      </c>
      <c r="M750" s="4" t="s">
        <v>3591</v>
      </c>
    </row>
    <row r="751" spans="1:13" x14ac:dyDescent="0.3">
      <c r="A751" t="s">
        <v>751</v>
      </c>
      <c r="B751" s="1" t="str">
        <f t="shared" si="11"/>
        <v>https://snabtechmet.kz/product/shina_pobeditovaja_vk6-m_16_mm/</v>
      </c>
      <c r="C751" t="s">
        <v>2732</v>
      </c>
      <c r="M751" s="4" t="s">
        <v>3592</v>
      </c>
    </row>
    <row r="752" spans="1:13" x14ac:dyDescent="0.3">
      <c r="A752" t="s">
        <v>752</v>
      </c>
      <c r="B752" s="1" t="str">
        <f t="shared" si="11"/>
        <v>https://snabtechmet.kz/product/shina_pobeditovaja_vk8_2-5_mm/</v>
      </c>
      <c r="C752" t="s">
        <v>2732</v>
      </c>
      <c r="M752" s="4" t="s">
        <v>3593</v>
      </c>
    </row>
    <row r="753" spans="1:13" x14ac:dyDescent="0.3">
      <c r="A753" t="s">
        <v>753</v>
      </c>
      <c r="B753" s="1" t="str">
        <f t="shared" si="11"/>
        <v>https://snabtechmet.kz/product/shina_pobeditovaja_vk11-v_5-5_mm/</v>
      </c>
      <c r="C753" t="s">
        <v>2732</v>
      </c>
      <c r="M753" s="4" t="s">
        <v>3594</v>
      </c>
    </row>
    <row r="754" spans="1:13" x14ac:dyDescent="0.3">
      <c r="A754" t="s">
        <v>754</v>
      </c>
      <c r="B754" s="1" t="str">
        <f t="shared" si="11"/>
        <v>https://snabtechmet.kz/product/shina_pobeditovaja_vk10-hom_4-5_mm/</v>
      </c>
      <c r="C754" t="s">
        <v>2732</v>
      </c>
      <c r="M754" s="4" t="s">
        <v>3595</v>
      </c>
    </row>
    <row r="755" spans="1:13" x14ac:dyDescent="0.3">
      <c r="A755" t="s">
        <v>755</v>
      </c>
      <c r="B755" s="1" t="str">
        <f t="shared" si="11"/>
        <v>https://snabtechmet.kz/product/shina_pobeditovaja_vk15_20_mm/</v>
      </c>
      <c r="C755" t="s">
        <v>2732</v>
      </c>
      <c r="M755" s="4" t="s">
        <v>3596</v>
      </c>
    </row>
    <row r="756" spans="1:13" x14ac:dyDescent="0.3">
      <c r="A756" t="s">
        <v>756</v>
      </c>
      <c r="B756" s="1" t="str">
        <f t="shared" si="11"/>
        <v>https://snabtechmet.kz/product/shina_pobeditovaja_vk8-vk_1-6_mm/</v>
      </c>
      <c r="C756" t="s">
        <v>2732</v>
      </c>
      <c r="M756" s="4" t="s">
        <v>3597</v>
      </c>
    </row>
    <row r="757" spans="1:13" x14ac:dyDescent="0.3">
      <c r="A757" t="s">
        <v>757</v>
      </c>
      <c r="B757" s="1" t="str">
        <f t="shared" si="11"/>
        <v>https://snabtechmet.kz/product/shina_pobeditovaja_vk11-vk_1-8_mm/</v>
      </c>
      <c r="C757" t="s">
        <v>2732</v>
      </c>
      <c r="M757" s="4" t="s">
        <v>3598</v>
      </c>
    </row>
    <row r="758" spans="1:13" x14ac:dyDescent="0.3">
      <c r="A758" t="s">
        <v>758</v>
      </c>
      <c r="B758" s="1" t="str">
        <f t="shared" si="11"/>
        <v>https://snabtechmet.kz/product/shina_pobeditovaja_vk3_2-5_mm/</v>
      </c>
      <c r="C758" t="s">
        <v>2732</v>
      </c>
      <c r="M758" s="4" t="s">
        <v>3599</v>
      </c>
    </row>
    <row r="759" spans="1:13" x14ac:dyDescent="0.3">
      <c r="A759" t="s">
        <v>759</v>
      </c>
      <c r="B759" s="1" t="str">
        <f t="shared" si="11"/>
        <v>https://snabtechmet.kz/product/shina_pobeditovaja_vk6-m_4_mm/</v>
      </c>
      <c r="C759" t="s">
        <v>2732</v>
      </c>
      <c r="M759" s="4" t="s">
        <v>3600</v>
      </c>
    </row>
    <row r="760" spans="1:13" x14ac:dyDescent="0.3">
      <c r="A760" t="s">
        <v>760</v>
      </c>
      <c r="B760" s="1" t="str">
        <f t="shared" si="11"/>
        <v>https://snabtechmet.kz/product/shina_pobeditovaja_vk11-v_11_mm/</v>
      </c>
      <c r="C760" t="s">
        <v>2732</v>
      </c>
      <c r="M760" s="4" t="s">
        <v>3601</v>
      </c>
    </row>
    <row r="761" spans="1:13" x14ac:dyDescent="0.3">
      <c r="A761" t="s">
        <v>761</v>
      </c>
      <c r="B761" s="1" t="str">
        <f t="shared" si="11"/>
        <v>https://snabtechmet.kz/product/shina_pobeditovaja_vk8-v_1-5_mm/</v>
      </c>
      <c r="C761" t="s">
        <v>2732</v>
      </c>
      <c r="M761" s="4" t="s">
        <v>3602</v>
      </c>
    </row>
    <row r="762" spans="1:13" x14ac:dyDescent="0.3">
      <c r="A762" t="s">
        <v>762</v>
      </c>
      <c r="B762" s="1" t="str">
        <f t="shared" si="11"/>
        <v>https://snabtechmet.kz/product/shina_pobeditovaja_vk4-v_5_mm/</v>
      </c>
      <c r="C762" t="s">
        <v>2732</v>
      </c>
      <c r="M762" s="4" t="s">
        <v>3603</v>
      </c>
    </row>
    <row r="763" spans="1:13" x14ac:dyDescent="0.3">
      <c r="A763" t="s">
        <v>763</v>
      </c>
      <c r="B763" s="1" t="str">
        <f t="shared" si="11"/>
        <v>https://snabtechmet.kz/product/shina_pobeditovaja_vk10_16_mm/</v>
      </c>
      <c r="C763" t="s">
        <v>2732</v>
      </c>
      <c r="M763" s="4" t="s">
        <v>3604</v>
      </c>
    </row>
    <row r="764" spans="1:13" x14ac:dyDescent="0.3">
      <c r="A764" t="s">
        <v>764</v>
      </c>
      <c r="B764" s="1" t="str">
        <f t="shared" si="11"/>
        <v>https://snabtechmet.kz/product/fosfat_tserija_cepo4hh2o_1_kg/</v>
      </c>
      <c r="C764" t="s">
        <v>2732</v>
      </c>
      <c r="M764" s="4" t="s">
        <v>3605</v>
      </c>
    </row>
    <row r="765" spans="1:13" x14ac:dyDescent="0.3">
      <c r="A765" t="s">
        <v>765</v>
      </c>
      <c r="B765" s="1" t="str">
        <f t="shared" si="11"/>
        <v>https://snabtechmet.kz/product/fosfat_tserija_cepo4hh2o_2_kg/</v>
      </c>
      <c r="C765" t="s">
        <v>2732</v>
      </c>
      <c r="M765" s="4" t="s">
        <v>3606</v>
      </c>
    </row>
    <row r="766" spans="1:13" x14ac:dyDescent="0.3">
      <c r="A766" t="s">
        <v>766</v>
      </c>
      <c r="B766" s="1" t="str">
        <f t="shared" si="11"/>
        <v>https://snabtechmet.kz/product/fosfat_tserija_cepo4hh2o_3_kg/</v>
      </c>
      <c r="C766" t="s">
        <v>2732</v>
      </c>
      <c r="M766" s="4" t="s">
        <v>3607</v>
      </c>
    </row>
    <row r="767" spans="1:13" x14ac:dyDescent="0.3">
      <c r="A767" t="s">
        <v>767</v>
      </c>
      <c r="B767" s="1" t="str">
        <f t="shared" si="11"/>
        <v>https://snabtechmet.kz/product/fosfat_tserija_cepo4hh2o_4_kg/</v>
      </c>
      <c r="C767" t="s">
        <v>2732</v>
      </c>
      <c r="M767" s="4" t="s">
        <v>3608</v>
      </c>
    </row>
    <row r="768" spans="1:13" x14ac:dyDescent="0.3">
      <c r="A768" t="s">
        <v>768</v>
      </c>
      <c r="B768" s="1" t="str">
        <f t="shared" si="11"/>
        <v>https://snabtechmet.kz/product/fosfat_tserija_cepo4hh2o_5_kg/</v>
      </c>
      <c r="C768" t="s">
        <v>2732</v>
      </c>
      <c r="M768" s="4" t="s">
        <v>3609</v>
      </c>
    </row>
    <row r="769" spans="1:13" x14ac:dyDescent="0.3">
      <c r="A769" t="s">
        <v>769</v>
      </c>
      <c r="B769" s="1" t="str">
        <f t="shared" si="11"/>
        <v>https://snabtechmet.kz/product/fosfat_tserija_cepo4hh2o_10_kg/</v>
      </c>
      <c r="C769" t="s">
        <v>2732</v>
      </c>
      <c r="M769" s="4" t="s">
        <v>3610</v>
      </c>
    </row>
    <row r="770" spans="1:13" x14ac:dyDescent="0.3">
      <c r="A770" t="s">
        <v>770</v>
      </c>
      <c r="B770" s="1" t="str">
        <f t="shared" ref="B770:B833" si="12">HYPERLINK(M770,M770)</f>
        <v>https://snabtechmet.kz/product/fosfat_tserija_cepo4hh2o_20_kg/</v>
      </c>
      <c r="C770" t="s">
        <v>2732</v>
      </c>
      <c r="M770" s="4" t="s">
        <v>3611</v>
      </c>
    </row>
    <row r="771" spans="1:13" x14ac:dyDescent="0.3">
      <c r="A771" t="s">
        <v>771</v>
      </c>
      <c r="B771" s="1" t="str">
        <f t="shared" si="12"/>
        <v>https://snabtechmet.kz/product/fosfat_tserija_cepo4hh2o_25_kg/</v>
      </c>
      <c r="C771" t="s">
        <v>2732</v>
      </c>
      <c r="M771" s="4" t="s">
        <v>3612</v>
      </c>
    </row>
    <row r="772" spans="1:13" x14ac:dyDescent="0.3">
      <c r="A772" t="s">
        <v>772</v>
      </c>
      <c r="B772" s="1" t="str">
        <f t="shared" si="12"/>
        <v>https://snabtechmet.kz/product/fosfat_tserija_cepo4hh2o_50_kg/</v>
      </c>
      <c r="C772" t="s">
        <v>2732</v>
      </c>
      <c r="M772" s="4" t="s">
        <v>3613</v>
      </c>
    </row>
    <row r="773" spans="1:13" x14ac:dyDescent="0.3">
      <c r="A773" t="s">
        <v>773</v>
      </c>
      <c r="B773" s="1" t="str">
        <f t="shared" si="12"/>
        <v>https://snabtechmet.kz/product/tantalovaja_folga_ta_0-01_mm/</v>
      </c>
      <c r="C773" t="s">
        <v>2733</v>
      </c>
      <c r="M773" s="4" t="s">
        <v>3614</v>
      </c>
    </row>
    <row r="774" spans="1:13" x14ac:dyDescent="0.3">
      <c r="A774" t="s">
        <v>774</v>
      </c>
      <c r="B774" s="1" t="str">
        <f t="shared" si="12"/>
        <v>https://snabtechmet.kz/product/tantalovaja_folga_tvch_0-02_mm/</v>
      </c>
      <c r="C774" t="s">
        <v>2733</v>
      </c>
      <c r="M774" s="4" t="s">
        <v>3615</v>
      </c>
    </row>
    <row r="775" spans="1:13" x14ac:dyDescent="0.3">
      <c r="A775" t="s">
        <v>775</v>
      </c>
      <c r="B775" s="1" t="str">
        <f t="shared" si="12"/>
        <v>https://snabtechmet.kz/product/tantalovaja_folga_tvch-1_0-03_mm/</v>
      </c>
      <c r="C775" t="s">
        <v>2733</v>
      </c>
      <c r="M775" s="4" t="s">
        <v>3616</v>
      </c>
    </row>
    <row r="776" spans="1:13" x14ac:dyDescent="0.3">
      <c r="A776" t="s">
        <v>776</v>
      </c>
      <c r="B776" s="1" t="str">
        <f t="shared" si="12"/>
        <v>https://snabtechmet.kz/product/tantalovaja_folga_ta_0-04_mm/</v>
      </c>
      <c r="C776" t="s">
        <v>2733</v>
      </c>
      <c r="M776" s="4" t="s">
        <v>3617</v>
      </c>
    </row>
    <row r="777" spans="1:13" x14ac:dyDescent="0.3">
      <c r="A777" t="s">
        <v>777</v>
      </c>
      <c r="B777" s="1" t="str">
        <f t="shared" si="12"/>
        <v>https://snabtechmet.kz/product/tantalovaja_folga_tvch_0-05_mm/</v>
      </c>
      <c r="C777" t="s">
        <v>2733</v>
      </c>
      <c r="M777" s="4" t="s">
        <v>3618</v>
      </c>
    </row>
    <row r="778" spans="1:13" x14ac:dyDescent="0.3">
      <c r="A778" t="s">
        <v>778</v>
      </c>
      <c r="B778" s="1" t="str">
        <f t="shared" si="12"/>
        <v>https://snabtechmet.kz/product/tantalovaja_folga_tvch-1_0-06_mm/</v>
      </c>
      <c r="C778" t="s">
        <v>2733</v>
      </c>
      <c r="M778" s="4" t="s">
        <v>3619</v>
      </c>
    </row>
    <row r="779" spans="1:13" x14ac:dyDescent="0.3">
      <c r="A779" t="s">
        <v>779</v>
      </c>
      <c r="B779" s="1" t="str">
        <f t="shared" si="12"/>
        <v>https://snabtechmet.kz/product/tantalovaja_folga_ta_0-07_mm/</v>
      </c>
      <c r="C779" t="s">
        <v>2733</v>
      </c>
      <c r="M779" s="4" t="s">
        <v>3620</v>
      </c>
    </row>
    <row r="780" spans="1:13" x14ac:dyDescent="0.3">
      <c r="A780" t="s">
        <v>780</v>
      </c>
      <c r="B780" s="1" t="str">
        <f t="shared" si="12"/>
        <v>https://snabtechmet.kz/product/tantalovaja_folga_tvch_0-08_mm/</v>
      </c>
      <c r="C780" t="s">
        <v>2733</v>
      </c>
      <c r="M780" s="4" t="s">
        <v>3621</v>
      </c>
    </row>
    <row r="781" spans="1:13" x14ac:dyDescent="0.3">
      <c r="A781" t="s">
        <v>781</v>
      </c>
      <c r="B781" s="1" t="str">
        <f t="shared" si="12"/>
        <v>https://snabtechmet.kz/product/tantalovaja_folga_tvch-1_0-09_mm/</v>
      </c>
      <c r="C781" t="s">
        <v>2733</v>
      </c>
      <c r="M781" s="4" t="s">
        <v>3622</v>
      </c>
    </row>
    <row r="782" spans="1:13" x14ac:dyDescent="0.3">
      <c r="A782" t="s">
        <v>782</v>
      </c>
      <c r="B782" s="1" t="str">
        <f t="shared" si="12"/>
        <v>https://snabtechmet.kz/product/tantalovaja_folga_ta_0-1_mm/</v>
      </c>
      <c r="C782" t="s">
        <v>2733</v>
      </c>
      <c r="M782" s="4" t="s">
        <v>3623</v>
      </c>
    </row>
    <row r="783" spans="1:13" x14ac:dyDescent="0.3">
      <c r="A783" t="s">
        <v>783</v>
      </c>
      <c r="B783" s="1" t="str">
        <f t="shared" si="12"/>
        <v>https://snabtechmet.kz/product/tantalovaja_folga_tvch_0-15_mm/</v>
      </c>
      <c r="C783" t="s">
        <v>2733</v>
      </c>
      <c r="M783" s="4" t="s">
        <v>3624</v>
      </c>
    </row>
    <row r="784" spans="1:13" x14ac:dyDescent="0.3">
      <c r="A784" t="s">
        <v>784</v>
      </c>
      <c r="B784" s="1" t="str">
        <f t="shared" si="12"/>
        <v>https://snabtechmet.kz/product/tantalovaja_folga_tvch-1_0-2_mm/</v>
      </c>
      <c r="C784" t="s">
        <v>2733</v>
      </c>
      <c r="M784" s="4" t="s">
        <v>3625</v>
      </c>
    </row>
    <row r="785" spans="1:13" x14ac:dyDescent="0.3">
      <c r="A785" t="s">
        <v>785</v>
      </c>
      <c r="B785" s="1" t="str">
        <f t="shared" si="12"/>
        <v>https://snabtechmet.kz/product/tantalovaja_folga_ta_0-4_mm/</v>
      </c>
      <c r="C785" t="s">
        <v>2733</v>
      </c>
      <c r="M785" s="4" t="s">
        <v>3626</v>
      </c>
    </row>
    <row r="786" spans="1:13" x14ac:dyDescent="0.3">
      <c r="A786" t="s">
        <v>786</v>
      </c>
      <c r="B786" s="1" t="str">
        <f t="shared" si="12"/>
        <v>https://snabtechmet.kz/product/tantalovaja_folga_tvch_0-01_mm/</v>
      </c>
      <c r="C786" t="s">
        <v>2733</v>
      </c>
      <c r="M786" s="4" t="s">
        <v>3627</v>
      </c>
    </row>
    <row r="787" spans="1:13" x14ac:dyDescent="0.3">
      <c r="A787" t="s">
        <v>787</v>
      </c>
      <c r="B787" s="1" t="str">
        <f t="shared" si="12"/>
        <v>https://snabtechmet.kz/product/tantalovaja_folga_tvch-1_0-02_mm/</v>
      </c>
      <c r="C787" t="s">
        <v>2733</v>
      </c>
      <c r="M787" s="4" t="s">
        <v>3628</v>
      </c>
    </row>
    <row r="788" spans="1:13" x14ac:dyDescent="0.3">
      <c r="A788" t="s">
        <v>788</v>
      </c>
      <c r="B788" s="1" t="str">
        <f t="shared" si="12"/>
        <v>https://snabtechmet.kz/product/tantalovaja_folga_ta_0-03_mm/</v>
      </c>
      <c r="C788" t="s">
        <v>2733</v>
      </c>
      <c r="M788" s="4" t="s">
        <v>3629</v>
      </c>
    </row>
    <row r="789" spans="1:13" x14ac:dyDescent="0.3">
      <c r="A789" t="s">
        <v>789</v>
      </c>
      <c r="B789" s="1" t="str">
        <f t="shared" si="12"/>
        <v>https://snabtechmet.kz/product/tantalovaja_folga_tvch_0-04_mm/</v>
      </c>
      <c r="C789" t="s">
        <v>2733</v>
      </c>
      <c r="M789" s="4" t="s">
        <v>3630</v>
      </c>
    </row>
    <row r="790" spans="1:13" x14ac:dyDescent="0.3">
      <c r="A790" t="s">
        <v>790</v>
      </c>
      <c r="B790" s="1" t="str">
        <f t="shared" si="12"/>
        <v>https://snabtechmet.kz/product/tantalovaja_folga_tvch-1_0-05_mm/</v>
      </c>
      <c r="C790" t="s">
        <v>2733</v>
      </c>
      <c r="M790" s="4" t="s">
        <v>3631</v>
      </c>
    </row>
    <row r="791" spans="1:13" x14ac:dyDescent="0.3">
      <c r="A791" t="s">
        <v>791</v>
      </c>
      <c r="B791" s="1" t="str">
        <f t="shared" si="12"/>
        <v>https://snabtechmet.kz/product/tantalovaja_folga_ta_0-06_mm/</v>
      </c>
      <c r="C791" t="s">
        <v>2733</v>
      </c>
      <c r="M791" s="4" t="s">
        <v>3632</v>
      </c>
    </row>
    <row r="792" spans="1:13" x14ac:dyDescent="0.3">
      <c r="A792" t="s">
        <v>792</v>
      </c>
      <c r="B792" s="1" t="str">
        <f t="shared" si="12"/>
        <v>https://snabtechmet.kz/product/tantalovaja_folga_tvch_0-07_mm/</v>
      </c>
      <c r="C792" t="s">
        <v>2733</v>
      </c>
      <c r="M792" s="4" t="s">
        <v>3633</v>
      </c>
    </row>
    <row r="793" spans="1:13" x14ac:dyDescent="0.3">
      <c r="A793" t="s">
        <v>793</v>
      </c>
      <c r="B793" s="1" t="str">
        <f t="shared" si="12"/>
        <v>https://snabtechmet.kz/product/poroshok_latuni_pr-lmtsska58-2-2-1-1/</v>
      </c>
      <c r="C793" t="s">
        <v>2734</v>
      </c>
      <c r="M793" s="4" t="s">
        <v>3634</v>
      </c>
    </row>
    <row r="794" spans="1:13" x14ac:dyDescent="0.3">
      <c r="A794" t="s">
        <v>794</v>
      </c>
      <c r="B794" s="1" t="str">
        <f t="shared" si="12"/>
        <v>https://snabtechmet.kz/product/poroshok_latuni_cu50zn50/</v>
      </c>
      <c r="C794" t="s">
        <v>2734</v>
      </c>
      <c r="M794" s="4" t="s">
        <v>3635</v>
      </c>
    </row>
    <row r="795" spans="1:13" x14ac:dyDescent="0.3">
      <c r="A795" t="s">
        <v>795</v>
      </c>
      <c r="B795" s="1" t="str">
        <f t="shared" si="12"/>
        <v>https://snabtechmet.kz/product/poroshok_latuni_cu60zn40/</v>
      </c>
      <c r="C795" t="s">
        <v>2734</v>
      </c>
      <c r="M795" s="4" t="s">
        <v>3636</v>
      </c>
    </row>
    <row r="796" spans="1:13" x14ac:dyDescent="0.3">
      <c r="A796" t="s">
        <v>796</v>
      </c>
      <c r="B796" s="1" t="str">
        <f t="shared" si="12"/>
        <v>https://snabtechmet.kz/product/poroshok_latuni_cu70zn30/</v>
      </c>
      <c r="C796" t="s">
        <v>2734</v>
      </c>
      <c r="M796" s="4" t="s">
        <v>3637</v>
      </c>
    </row>
    <row r="797" spans="1:13" x14ac:dyDescent="0.3">
      <c r="A797" t="s">
        <v>797</v>
      </c>
      <c r="B797" s="1" t="str">
        <f t="shared" si="12"/>
        <v>https://snabtechmet.kz/product/poroshok_latuni_cu60zn40si0-3/</v>
      </c>
      <c r="C797" t="s">
        <v>2734</v>
      </c>
      <c r="M797" s="4" t="s">
        <v>3638</v>
      </c>
    </row>
    <row r="798" spans="1:13" x14ac:dyDescent="0.3">
      <c r="A798" t="s">
        <v>798</v>
      </c>
      <c r="B798" s="1" t="str">
        <f t="shared" si="12"/>
        <v>https://snabtechmet.kz/product/poroshok_latuni_cu91zn8al1/</v>
      </c>
      <c r="C798" t="s">
        <v>2734</v>
      </c>
      <c r="M798" s="4" t="s">
        <v>3639</v>
      </c>
    </row>
    <row r="799" spans="1:13" x14ac:dyDescent="0.3">
      <c r="A799" t="s">
        <v>799</v>
      </c>
      <c r="B799" s="1" t="str">
        <f t="shared" si="12"/>
        <v>https://snabtechmet.kz/product/poroshok_latuni_cu84zn15al1/</v>
      </c>
      <c r="C799" t="s">
        <v>2734</v>
      </c>
      <c r="M799" s="4" t="s">
        <v>3640</v>
      </c>
    </row>
    <row r="800" spans="1:13" x14ac:dyDescent="0.3">
      <c r="A800" t="s">
        <v>800</v>
      </c>
      <c r="B800" s="1" t="str">
        <f t="shared" si="12"/>
        <v>https://snabtechmet.kz/product/poroshok_latuni_l80/</v>
      </c>
      <c r="C800" t="s">
        <v>2734</v>
      </c>
      <c r="M800" s="4" t="s">
        <v>3641</v>
      </c>
    </row>
    <row r="801" spans="1:13" x14ac:dyDescent="0.3">
      <c r="A801" t="s">
        <v>801</v>
      </c>
      <c r="B801" s="1" t="str">
        <f t="shared" si="12"/>
        <v>https://snabtechmet.kz/product/poroshok_latuni_l63/</v>
      </c>
      <c r="C801" t="s">
        <v>2734</v>
      </c>
      <c r="M801" s="4" t="s">
        <v>3642</v>
      </c>
    </row>
    <row r="802" spans="1:13" x14ac:dyDescent="0.3">
      <c r="A802" t="s">
        <v>802</v>
      </c>
      <c r="B802" s="1" t="str">
        <f t="shared" si="12"/>
        <v>https://snabtechmet.kz/product/poroshok_latuni_plk_62-0-5/</v>
      </c>
      <c r="C802" t="s">
        <v>2734</v>
      </c>
      <c r="M802" s="4" t="s">
        <v>3643</v>
      </c>
    </row>
    <row r="803" spans="1:13" x14ac:dyDescent="0.3">
      <c r="A803" t="s">
        <v>803</v>
      </c>
      <c r="B803" s="1" t="str">
        <f t="shared" si="12"/>
        <v>https://snabtechmet.kz/product/poroshok_latuni_lk_62-0-5/</v>
      </c>
      <c r="C803" t="s">
        <v>2734</v>
      </c>
      <c r="M803" s="4" t="s">
        <v>3644</v>
      </c>
    </row>
    <row r="804" spans="1:13" x14ac:dyDescent="0.3">
      <c r="A804" t="s">
        <v>804</v>
      </c>
      <c r="B804" s="1" t="str">
        <f t="shared" si="12"/>
        <v>https://snabtechmet.kz/product/elektrokorund_22a_f4/</v>
      </c>
      <c r="C804" t="s">
        <v>2735</v>
      </c>
      <c r="M804" s="4" t="s">
        <v>3645</v>
      </c>
    </row>
    <row r="805" spans="1:13" x14ac:dyDescent="0.3">
      <c r="A805" t="s">
        <v>805</v>
      </c>
      <c r="B805" s="1" t="str">
        <f t="shared" si="12"/>
        <v>https://snabtechmet.kz/product/elektrokorund_22a_f5/</v>
      </c>
      <c r="C805" t="s">
        <v>2735</v>
      </c>
      <c r="M805" s="4" t="s">
        <v>3646</v>
      </c>
    </row>
    <row r="806" spans="1:13" x14ac:dyDescent="0.3">
      <c r="A806" t="s">
        <v>806</v>
      </c>
      <c r="B806" s="1" t="str">
        <f t="shared" si="12"/>
        <v>https://snabtechmet.kz/product/elektrokorund_22a_f6/</v>
      </c>
      <c r="C806" t="s">
        <v>2735</v>
      </c>
      <c r="M806" s="4" t="s">
        <v>3647</v>
      </c>
    </row>
    <row r="807" spans="1:13" x14ac:dyDescent="0.3">
      <c r="A807" t="s">
        <v>807</v>
      </c>
      <c r="B807" s="1" t="str">
        <f t="shared" si="12"/>
        <v>https://snabtechmet.kz/product/elektrokorund_22a_f7/</v>
      </c>
      <c r="C807" t="s">
        <v>2735</v>
      </c>
      <c r="M807" s="4" t="s">
        <v>3648</v>
      </c>
    </row>
    <row r="808" spans="1:13" x14ac:dyDescent="0.3">
      <c r="A808" t="s">
        <v>808</v>
      </c>
      <c r="B808" s="1" t="str">
        <f t="shared" si="12"/>
        <v>https://snabtechmet.kz/product/elektrokorund_22a_f8/</v>
      </c>
      <c r="C808" t="s">
        <v>2735</v>
      </c>
      <c r="M808" s="4" t="s">
        <v>3649</v>
      </c>
    </row>
    <row r="809" spans="1:13" x14ac:dyDescent="0.3">
      <c r="A809" t="s">
        <v>809</v>
      </c>
      <c r="B809" s="1" t="str">
        <f t="shared" si="12"/>
        <v>https://snabtechmet.kz/product/elektrokorund_22a_f10/</v>
      </c>
      <c r="C809" t="s">
        <v>2735</v>
      </c>
      <c r="M809" s="4" t="s">
        <v>3650</v>
      </c>
    </row>
    <row r="810" spans="1:13" x14ac:dyDescent="0.3">
      <c r="A810" t="s">
        <v>810</v>
      </c>
      <c r="B810" s="1" t="str">
        <f t="shared" si="12"/>
        <v>https://snabtechmet.kz/product/elektrokorund_22a_f12/</v>
      </c>
      <c r="C810" t="s">
        <v>2735</v>
      </c>
      <c r="M810" s="4" t="s">
        <v>3651</v>
      </c>
    </row>
    <row r="811" spans="1:13" x14ac:dyDescent="0.3">
      <c r="A811" t="s">
        <v>811</v>
      </c>
      <c r="B811" s="1" t="str">
        <f t="shared" si="12"/>
        <v>https://snabtechmet.kz/product/elektrokorund_22a_f14/</v>
      </c>
      <c r="C811" t="s">
        <v>2735</v>
      </c>
      <c r="M811" s="4" t="s">
        <v>3652</v>
      </c>
    </row>
    <row r="812" spans="1:13" x14ac:dyDescent="0.3">
      <c r="A812" t="s">
        <v>812</v>
      </c>
      <c r="B812" s="1" t="str">
        <f t="shared" si="12"/>
        <v>https://snabtechmet.kz/product/elektrokorund_22a_f16/</v>
      </c>
      <c r="C812" t="s">
        <v>2735</v>
      </c>
      <c r="M812" s="4" t="s">
        <v>3653</v>
      </c>
    </row>
    <row r="813" spans="1:13" x14ac:dyDescent="0.3">
      <c r="A813" t="s">
        <v>813</v>
      </c>
      <c r="B813" s="1" t="str">
        <f t="shared" si="12"/>
        <v>https://snabtechmet.kz/product/elektrokorund_22a_f20/</v>
      </c>
      <c r="C813" t="s">
        <v>2735</v>
      </c>
      <c r="M813" s="4" t="s">
        <v>3654</v>
      </c>
    </row>
    <row r="814" spans="1:13" x14ac:dyDescent="0.3">
      <c r="A814" t="s">
        <v>814</v>
      </c>
      <c r="B814" s="1" t="str">
        <f t="shared" si="12"/>
        <v>https://snabtechmet.kz/product/elektrokorund_22a_f22/</v>
      </c>
      <c r="C814" t="s">
        <v>2735</v>
      </c>
      <c r="M814" s="4" t="s">
        <v>3655</v>
      </c>
    </row>
    <row r="815" spans="1:13" x14ac:dyDescent="0.3">
      <c r="A815" t="s">
        <v>815</v>
      </c>
      <c r="B815" s="1" t="str">
        <f t="shared" si="12"/>
        <v>https://snabtechmet.kz/product/elektrokorund_22a_f24/</v>
      </c>
      <c r="C815" t="s">
        <v>2735</v>
      </c>
      <c r="M815" s="4" t="s">
        <v>3656</v>
      </c>
    </row>
    <row r="816" spans="1:13" x14ac:dyDescent="0.3">
      <c r="A816" t="s">
        <v>816</v>
      </c>
      <c r="B816" s="1" t="str">
        <f t="shared" si="12"/>
        <v>https://snabtechmet.kz/product/elektrokorund_22a_f30/</v>
      </c>
      <c r="C816" t="s">
        <v>2735</v>
      </c>
      <c r="M816" s="4" t="s">
        <v>3657</v>
      </c>
    </row>
    <row r="817" spans="1:13" x14ac:dyDescent="0.3">
      <c r="A817" t="s">
        <v>817</v>
      </c>
      <c r="B817" s="1" t="str">
        <f t="shared" si="12"/>
        <v>https://snabtechmet.kz/product/elektrokorund_22a_f36/</v>
      </c>
      <c r="C817" t="s">
        <v>2735</v>
      </c>
      <c r="M817" s="4" t="s">
        <v>3658</v>
      </c>
    </row>
    <row r="818" spans="1:13" x14ac:dyDescent="0.3">
      <c r="A818" t="s">
        <v>818</v>
      </c>
      <c r="B818" s="1" t="str">
        <f t="shared" si="12"/>
        <v>https://snabtechmet.kz/product/elektrokorund_22a_f40/</v>
      </c>
      <c r="C818" t="s">
        <v>2735</v>
      </c>
      <c r="M818" s="4" t="s">
        <v>3659</v>
      </c>
    </row>
    <row r="819" spans="1:13" x14ac:dyDescent="0.3">
      <c r="A819" t="s">
        <v>819</v>
      </c>
      <c r="B819" s="1" t="str">
        <f t="shared" si="12"/>
        <v>https://snabtechmet.kz/product/elektrokorund_22a_f46/</v>
      </c>
      <c r="C819" t="s">
        <v>2735</v>
      </c>
      <c r="M819" s="4" t="s">
        <v>3660</v>
      </c>
    </row>
    <row r="820" spans="1:13" x14ac:dyDescent="0.3">
      <c r="A820" t="s">
        <v>820</v>
      </c>
      <c r="B820" s="1" t="str">
        <f t="shared" si="12"/>
        <v>https://snabtechmet.kz/product/elektrokorund_22a_f54/</v>
      </c>
      <c r="C820" t="s">
        <v>2735</v>
      </c>
      <c r="M820" s="4" t="s">
        <v>3661</v>
      </c>
    </row>
    <row r="821" spans="1:13" x14ac:dyDescent="0.3">
      <c r="A821" t="s">
        <v>821</v>
      </c>
      <c r="B821" s="1" t="str">
        <f t="shared" si="12"/>
        <v>https://snabtechmet.kz/product/elektrokorund_22a_f60/</v>
      </c>
      <c r="C821" t="s">
        <v>2735</v>
      </c>
      <c r="M821" s="4" t="s">
        <v>3662</v>
      </c>
    </row>
    <row r="822" spans="1:13" x14ac:dyDescent="0.3">
      <c r="A822" t="s">
        <v>822</v>
      </c>
      <c r="B822" s="1" t="str">
        <f t="shared" si="12"/>
        <v>https://snabtechmet.kz/product/elektrokorund_22a_f70/</v>
      </c>
      <c r="C822" t="s">
        <v>2735</v>
      </c>
      <c r="M822" s="4" t="s">
        <v>3663</v>
      </c>
    </row>
    <row r="823" spans="1:13" x14ac:dyDescent="0.3">
      <c r="A823" t="s">
        <v>823</v>
      </c>
      <c r="B823" s="1" t="str">
        <f t="shared" si="12"/>
        <v>https://snabtechmet.kz/product/elektrokorund_22a_f80/</v>
      </c>
      <c r="C823" t="s">
        <v>2735</v>
      </c>
      <c r="M823" s="4" t="s">
        <v>3664</v>
      </c>
    </row>
    <row r="824" spans="1:13" x14ac:dyDescent="0.3">
      <c r="A824" t="s">
        <v>824</v>
      </c>
      <c r="B824" s="1" t="str">
        <f t="shared" si="12"/>
        <v>https://snabtechmet.kz/product/silikomarganets_mns12/</v>
      </c>
      <c r="C824" t="s">
        <v>2736</v>
      </c>
      <c r="M824" s="4" t="s">
        <v>3665</v>
      </c>
    </row>
    <row r="825" spans="1:13" x14ac:dyDescent="0.3">
      <c r="A825" t="s">
        <v>825</v>
      </c>
      <c r="B825" s="1" t="str">
        <f t="shared" si="12"/>
        <v>https://snabtechmet.kz/product/silikomarganets_mns17/</v>
      </c>
      <c r="C825" t="s">
        <v>2736</v>
      </c>
      <c r="M825" s="4" t="s">
        <v>3666</v>
      </c>
    </row>
    <row r="826" spans="1:13" x14ac:dyDescent="0.3">
      <c r="A826" t="s">
        <v>826</v>
      </c>
      <c r="B826" s="1" t="str">
        <f t="shared" si="12"/>
        <v>https://snabtechmet.kz/product/silikomarganets_mns22/</v>
      </c>
      <c r="C826" t="s">
        <v>2736</v>
      </c>
      <c r="M826" s="4" t="s">
        <v>3667</v>
      </c>
    </row>
    <row r="827" spans="1:13" x14ac:dyDescent="0.3">
      <c r="A827" t="s">
        <v>827</v>
      </c>
      <c r="B827" s="1" t="str">
        <f t="shared" si="12"/>
        <v>https://snabtechmet.kz/product/silikomarganets_mns25/</v>
      </c>
      <c r="C827" t="s">
        <v>2736</v>
      </c>
      <c r="M827" s="4" t="s">
        <v>3668</v>
      </c>
    </row>
    <row r="828" spans="1:13" x14ac:dyDescent="0.3">
      <c r="A828" t="s">
        <v>828</v>
      </c>
      <c r="B828" s="1" t="str">
        <f t="shared" si="12"/>
        <v>https://snabtechmet.kz/product/silikomarganets_mns18/</v>
      </c>
      <c r="C828" t="s">
        <v>2736</v>
      </c>
      <c r="M828" s="4" t="s">
        <v>3669</v>
      </c>
    </row>
    <row r="829" spans="1:13" x14ac:dyDescent="0.3">
      <c r="A829" t="s">
        <v>829</v>
      </c>
      <c r="B829" s="1" t="str">
        <f t="shared" si="12"/>
        <v>https://snabtechmet.kz/product/gafnievaja_polosa_gfi2_1-2_mm/</v>
      </c>
      <c r="C829" t="s">
        <v>2737</v>
      </c>
      <c r="M829" s="4" t="s">
        <v>3670</v>
      </c>
    </row>
    <row r="830" spans="1:13" x14ac:dyDescent="0.3">
      <c r="A830" t="s">
        <v>830</v>
      </c>
      <c r="B830" s="1" t="str">
        <f t="shared" si="12"/>
        <v>https://snabtechmet.kz/product/gafnievaja_polosa_gfi2_3-5_mm/</v>
      </c>
      <c r="C830" t="s">
        <v>2737</v>
      </c>
      <c r="M830" s="4" t="s">
        <v>3671</v>
      </c>
    </row>
    <row r="831" spans="1:13" x14ac:dyDescent="0.3">
      <c r="A831" t="s">
        <v>831</v>
      </c>
      <c r="B831" s="1" t="str">
        <f t="shared" si="12"/>
        <v>https://snabtechmet.kz/product/gafnievaja_polosa_gfi2_0-4_mm/</v>
      </c>
      <c r="C831" t="s">
        <v>2737</v>
      </c>
      <c r="M831" s="4" t="s">
        <v>3672</v>
      </c>
    </row>
    <row r="832" spans="1:13" x14ac:dyDescent="0.3">
      <c r="A832" t="s">
        <v>832</v>
      </c>
      <c r="B832" s="1" t="str">
        <f t="shared" si="12"/>
        <v>https://snabtechmet.kz/product/gafnievaja_polosa_gfi1_4-5_mm/</v>
      </c>
      <c r="C832" t="s">
        <v>2737</v>
      </c>
      <c r="M832" s="4" t="s">
        <v>3673</v>
      </c>
    </row>
    <row r="833" spans="1:13" x14ac:dyDescent="0.3">
      <c r="A833" t="s">
        <v>833</v>
      </c>
      <c r="B833" s="1" t="str">
        <f t="shared" si="12"/>
        <v>https://snabtechmet.kz/product/gafnievaja_polosa_gfi2_3_mm/</v>
      </c>
      <c r="C833" t="s">
        <v>2737</v>
      </c>
      <c r="M833" s="4" t="s">
        <v>3674</v>
      </c>
    </row>
    <row r="834" spans="1:13" x14ac:dyDescent="0.3">
      <c r="A834" t="s">
        <v>834</v>
      </c>
      <c r="B834" s="1" t="str">
        <f t="shared" ref="B834:B897" si="13">HYPERLINK(M834,M834)</f>
        <v>https://snabtechmet.kz/product/gafnievaja_polosa_gfi1_0-6_mm/</v>
      </c>
      <c r="C834" t="s">
        <v>2737</v>
      </c>
      <c r="M834" s="4" t="s">
        <v>3675</v>
      </c>
    </row>
    <row r="835" spans="1:13" x14ac:dyDescent="0.3">
      <c r="A835" t="s">
        <v>835</v>
      </c>
      <c r="B835" s="1" t="str">
        <f t="shared" si="13"/>
        <v>https://snabtechmet.kz/product/gafnievaja_polosa_gfi1_3_mm/</v>
      </c>
      <c r="C835" t="s">
        <v>2737</v>
      </c>
      <c r="M835" s="4" t="s">
        <v>3676</v>
      </c>
    </row>
    <row r="836" spans="1:13" x14ac:dyDescent="0.3">
      <c r="A836" t="s">
        <v>836</v>
      </c>
      <c r="B836" s="1" t="str">
        <f t="shared" si="13"/>
        <v>https://snabtechmet.kz/product/gafnievaja_polosa_gfi2_0-8_mm/</v>
      </c>
      <c r="C836" t="s">
        <v>2737</v>
      </c>
      <c r="M836" s="4" t="s">
        <v>3677</v>
      </c>
    </row>
    <row r="837" spans="1:13" x14ac:dyDescent="0.3">
      <c r="A837" t="s">
        <v>837</v>
      </c>
      <c r="B837" s="1" t="str">
        <f t="shared" si="13"/>
        <v>https://snabtechmet.kz/product/gafnievaja_polosa_gfi1_1_mm/</v>
      </c>
      <c r="C837" t="s">
        <v>2737</v>
      </c>
      <c r="M837" s="4" t="s">
        <v>3678</v>
      </c>
    </row>
    <row r="838" spans="1:13" x14ac:dyDescent="0.3">
      <c r="A838" t="s">
        <v>838</v>
      </c>
      <c r="B838" s="1" t="str">
        <f t="shared" si="13"/>
        <v>https://snabtechmet.kz/product/gafnievaja_polosa_gfi1_0-1_mm/</v>
      </c>
      <c r="C838" t="s">
        <v>2737</v>
      </c>
      <c r="M838" s="4" t="s">
        <v>3679</v>
      </c>
    </row>
    <row r="839" spans="1:13" x14ac:dyDescent="0.3">
      <c r="A839" t="s">
        <v>839</v>
      </c>
      <c r="B839" s="1" t="str">
        <f t="shared" si="13"/>
        <v>https://snabtechmet.kz/product/gafnievaja_polosa_gfi1_0-5_mm/</v>
      </c>
      <c r="C839" t="s">
        <v>2737</v>
      </c>
      <c r="M839" s="4" t="s">
        <v>3680</v>
      </c>
    </row>
    <row r="840" spans="1:13" x14ac:dyDescent="0.3">
      <c r="A840" t="s">
        <v>840</v>
      </c>
      <c r="B840" s="1" t="str">
        <f t="shared" si="13"/>
        <v>https://snabtechmet.kz/product/gafnievaja_polosa_gfi2_1-5_mm/</v>
      </c>
      <c r="C840" t="s">
        <v>2737</v>
      </c>
      <c r="M840" s="4" t="s">
        <v>3681</v>
      </c>
    </row>
    <row r="841" spans="1:13" x14ac:dyDescent="0.3">
      <c r="A841" t="s">
        <v>841</v>
      </c>
      <c r="B841" s="1" t="str">
        <f t="shared" si="13"/>
        <v>https://snabtechmet.kz/product/gafnievaja_polosa_gfi2_0-5_mm/</v>
      </c>
      <c r="C841" t="s">
        <v>2737</v>
      </c>
      <c r="M841" s="4" t="s">
        <v>3682</v>
      </c>
    </row>
    <row r="842" spans="1:13" x14ac:dyDescent="0.3">
      <c r="A842" t="s">
        <v>842</v>
      </c>
      <c r="B842" s="1" t="str">
        <f t="shared" si="13"/>
        <v>https://snabtechmet.kz/product/gafnievaja_polosa_gfi1_0-2_mm/</v>
      </c>
      <c r="C842" t="s">
        <v>2737</v>
      </c>
      <c r="M842" s="4" t="s">
        <v>3683</v>
      </c>
    </row>
    <row r="843" spans="1:13" x14ac:dyDescent="0.3">
      <c r="A843" t="s">
        <v>843</v>
      </c>
      <c r="B843" s="1" t="str">
        <f t="shared" si="13"/>
        <v>https://snabtechmet.kz/product/gafnievaja_polosa_gfi1_1-5_mm/</v>
      </c>
      <c r="C843" t="s">
        <v>2737</v>
      </c>
      <c r="M843" s="4" t="s">
        <v>3684</v>
      </c>
    </row>
    <row r="844" spans="1:13" x14ac:dyDescent="0.3">
      <c r="A844" t="s">
        <v>844</v>
      </c>
      <c r="B844" s="1" t="str">
        <f t="shared" si="13"/>
        <v>https://snabtechmet.kz/product/gafnievaja_polosa_gfi1_2_mm/</v>
      </c>
      <c r="C844" t="s">
        <v>2737</v>
      </c>
      <c r="M844" s="4" t="s">
        <v>3685</v>
      </c>
    </row>
    <row r="845" spans="1:13" x14ac:dyDescent="0.3">
      <c r="A845" t="s">
        <v>845</v>
      </c>
      <c r="B845" s="1" t="str">
        <f t="shared" si="13"/>
        <v>https://snabtechmet.kz/product/gafnievaja_polosa_gfi1_0-4_mm/</v>
      </c>
      <c r="C845" t="s">
        <v>2737</v>
      </c>
      <c r="M845" s="4" t="s">
        <v>3686</v>
      </c>
    </row>
    <row r="846" spans="1:13" x14ac:dyDescent="0.3">
      <c r="A846" t="s">
        <v>846</v>
      </c>
      <c r="B846" s="1" t="str">
        <f t="shared" si="13"/>
        <v>https://snabtechmet.kz/product/gafnievaja_polosa_gfi2_4_mm/</v>
      </c>
      <c r="C846" t="s">
        <v>2737</v>
      </c>
      <c r="M846" s="4" t="s">
        <v>3687</v>
      </c>
    </row>
    <row r="847" spans="1:13" x14ac:dyDescent="0.3">
      <c r="A847" t="s">
        <v>847</v>
      </c>
      <c r="B847" s="1" t="str">
        <f t="shared" si="13"/>
        <v>https://snabtechmet.kz/product/gafnievaja_polosa_gfi1_3-5_mm/</v>
      </c>
      <c r="C847" t="s">
        <v>2737</v>
      </c>
      <c r="M847" s="4" t="s">
        <v>3688</v>
      </c>
    </row>
    <row r="848" spans="1:13" x14ac:dyDescent="0.3">
      <c r="A848" t="s">
        <v>848</v>
      </c>
      <c r="B848" s="1" t="str">
        <f t="shared" si="13"/>
        <v>https://snabtechmet.kz/product/gafnievaja_polosa_gfi2_0-1_mm/</v>
      </c>
      <c r="C848" t="s">
        <v>2737</v>
      </c>
      <c r="M848" s="4" t="s">
        <v>3689</v>
      </c>
    </row>
    <row r="849" spans="1:13" x14ac:dyDescent="0.3">
      <c r="A849" t="s">
        <v>849</v>
      </c>
      <c r="B849" s="1" t="str">
        <f t="shared" si="13"/>
        <v>https://snabtechmet.kz/product/niobievyj_prutok_nbp-12_0-5_mm/</v>
      </c>
      <c r="C849" t="s">
        <v>2738</v>
      </c>
      <c r="M849" s="4" t="s">
        <v>3690</v>
      </c>
    </row>
    <row r="850" spans="1:13" x14ac:dyDescent="0.3">
      <c r="A850" t="s">
        <v>850</v>
      </c>
      <c r="B850" s="1" t="str">
        <f t="shared" si="13"/>
        <v>https://snabtechmet.kz/product/niobievyj_prutok_nbtsu_1_mm/</v>
      </c>
      <c r="C850" t="s">
        <v>2738</v>
      </c>
      <c r="M850" s="4" t="s">
        <v>3691</v>
      </c>
    </row>
    <row r="851" spans="1:13" x14ac:dyDescent="0.3">
      <c r="A851" t="s">
        <v>851</v>
      </c>
      <c r="B851" s="1" t="str">
        <f t="shared" si="13"/>
        <v>https://snabtechmet.kz/product/niobievyj_prutok_nbp-12_1-5_mm/</v>
      </c>
      <c r="C851" t="s">
        <v>2738</v>
      </c>
      <c r="M851" s="4" t="s">
        <v>3692</v>
      </c>
    </row>
    <row r="852" spans="1:13" x14ac:dyDescent="0.3">
      <c r="A852" t="s">
        <v>852</v>
      </c>
      <c r="B852" s="1" t="str">
        <f t="shared" si="13"/>
        <v>https://snabtechmet.kz/product/niobievyj_prutok_nbtsu_25_mm/</v>
      </c>
      <c r="C852" t="s">
        <v>2738</v>
      </c>
      <c r="M852" s="4" t="s">
        <v>3693</v>
      </c>
    </row>
    <row r="853" spans="1:13" x14ac:dyDescent="0.3">
      <c r="A853" t="s">
        <v>853</v>
      </c>
      <c r="B853" s="1" t="str">
        <f t="shared" si="13"/>
        <v>https://snabtechmet.kz/product/niobievyj_prutok_vn2_0-5_mm/</v>
      </c>
      <c r="C853" t="s">
        <v>2738</v>
      </c>
      <c r="M853" s="4" t="s">
        <v>3694</v>
      </c>
    </row>
    <row r="854" spans="1:13" x14ac:dyDescent="0.3">
      <c r="A854" t="s">
        <v>854</v>
      </c>
      <c r="B854" s="1" t="str">
        <f t="shared" si="13"/>
        <v>https://snabtechmet.kz/product/niobievyj_prutok_nbp-12_5_mm/</v>
      </c>
      <c r="C854" t="s">
        <v>2738</v>
      </c>
      <c r="M854" s="4" t="s">
        <v>3695</v>
      </c>
    </row>
    <row r="855" spans="1:13" x14ac:dyDescent="0.3">
      <c r="A855" t="s">
        <v>855</v>
      </c>
      <c r="B855" s="1" t="str">
        <f t="shared" si="13"/>
        <v>https://snabtechmet.kz/product/niobievyj_prutok_ln-1_1_mm/</v>
      </c>
      <c r="C855" t="s">
        <v>2738</v>
      </c>
      <c r="M855" s="4" t="s">
        <v>3696</v>
      </c>
    </row>
    <row r="856" spans="1:13" x14ac:dyDescent="0.3">
      <c r="A856" t="s">
        <v>856</v>
      </c>
      <c r="B856" s="1" t="str">
        <f t="shared" si="13"/>
        <v>https://snabtechmet.kz/product/niobievyj_prutok_ln-1_5_mm/</v>
      </c>
      <c r="C856" t="s">
        <v>2738</v>
      </c>
      <c r="M856" s="4" t="s">
        <v>3697</v>
      </c>
    </row>
    <row r="857" spans="1:13" x14ac:dyDescent="0.3">
      <c r="A857" t="s">
        <v>857</v>
      </c>
      <c r="B857" s="1" t="str">
        <f t="shared" si="13"/>
        <v>https://snabtechmet.kz/product/niobievyj_prutok_nbp-1_50_mm/</v>
      </c>
      <c r="C857" t="s">
        <v>2738</v>
      </c>
      <c r="M857" s="4" t="s">
        <v>3698</v>
      </c>
    </row>
    <row r="858" spans="1:13" x14ac:dyDescent="0.3">
      <c r="A858" t="s">
        <v>858</v>
      </c>
      <c r="B858" s="1" t="str">
        <f t="shared" si="13"/>
        <v>https://snabtechmet.kz/product/niobievyj_prutok_5vmts_10_mm/</v>
      </c>
      <c r="C858" t="s">
        <v>2738</v>
      </c>
      <c r="M858" s="4" t="s">
        <v>3699</v>
      </c>
    </row>
    <row r="859" spans="1:13" x14ac:dyDescent="0.3">
      <c r="A859" t="s">
        <v>859</v>
      </c>
      <c r="B859" s="1" t="str">
        <f t="shared" si="13"/>
        <v>https://snabtechmet.kz/product/niobievyj_prutok_nbp-2_2_mm/</v>
      </c>
      <c r="C859" t="s">
        <v>2738</v>
      </c>
      <c r="M859" s="4" t="s">
        <v>3700</v>
      </c>
    </row>
    <row r="860" spans="1:13" x14ac:dyDescent="0.3">
      <c r="A860" t="s">
        <v>860</v>
      </c>
      <c r="B860" s="1" t="str">
        <f t="shared" si="13"/>
        <v>https://snabtechmet.kz/product/niobievyj_prutok_nbts-1_1-5_mm/</v>
      </c>
      <c r="C860" t="s">
        <v>2738</v>
      </c>
      <c r="M860" s="4" t="s">
        <v>3701</v>
      </c>
    </row>
    <row r="861" spans="1:13" x14ac:dyDescent="0.3">
      <c r="A861" t="s">
        <v>861</v>
      </c>
      <c r="B861" s="1" t="str">
        <f t="shared" si="13"/>
        <v>https://snabtechmet.kz/product/niobievyj_prutok_vn2_1-2_mm/</v>
      </c>
      <c r="C861" t="s">
        <v>2738</v>
      </c>
      <c r="M861" s="4" t="s">
        <v>3702</v>
      </c>
    </row>
    <row r="862" spans="1:13" x14ac:dyDescent="0.3">
      <c r="A862" t="s">
        <v>862</v>
      </c>
      <c r="B862" s="1" t="str">
        <f t="shared" si="13"/>
        <v>https://snabtechmet.kz/product/niobievyj_prutok_vn3_25_mm/</v>
      </c>
      <c r="C862" t="s">
        <v>2738</v>
      </c>
      <c r="M862" s="4" t="s">
        <v>3703</v>
      </c>
    </row>
    <row r="863" spans="1:13" x14ac:dyDescent="0.3">
      <c r="A863" t="s">
        <v>863</v>
      </c>
      <c r="B863" s="1" t="str">
        <f t="shared" si="13"/>
        <v>https://snabtechmet.kz/product/niobievyj_prutok_nbp-12_10_mm/</v>
      </c>
      <c r="C863" t="s">
        <v>2738</v>
      </c>
      <c r="M863" s="4" t="s">
        <v>3704</v>
      </c>
    </row>
    <row r="864" spans="1:13" x14ac:dyDescent="0.3">
      <c r="A864" t="s">
        <v>864</v>
      </c>
      <c r="B864" s="1" t="str">
        <f t="shared" si="13"/>
        <v>https://snabtechmet.kz/product/niobievyj_prutok_nbp-1_2-5_mm/</v>
      </c>
      <c r="C864" t="s">
        <v>2738</v>
      </c>
      <c r="M864" s="4" t="s">
        <v>3705</v>
      </c>
    </row>
    <row r="865" spans="1:13" x14ac:dyDescent="0.3">
      <c r="A865" t="s">
        <v>865</v>
      </c>
      <c r="B865" s="1" t="str">
        <f t="shared" si="13"/>
        <v>https://snabtechmet.kz/product/niobievyj_prutok_nbtsu_1-2_mm/</v>
      </c>
      <c r="C865" t="s">
        <v>2738</v>
      </c>
      <c r="M865" s="4" t="s">
        <v>3706</v>
      </c>
    </row>
    <row r="866" spans="1:13" x14ac:dyDescent="0.3">
      <c r="A866" t="s">
        <v>866</v>
      </c>
      <c r="B866" s="1" t="str">
        <f t="shared" si="13"/>
        <v>https://snabtechmet.kz/product/niobievyj_prutok_nbp-1_15_mm/</v>
      </c>
      <c r="C866" t="s">
        <v>2738</v>
      </c>
      <c r="M866" s="4" t="s">
        <v>3707</v>
      </c>
    </row>
    <row r="867" spans="1:13" x14ac:dyDescent="0.3">
      <c r="A867" t="s">
        <v>867</v>
      </c>
      <c r="B867" s="1" t="str">
        <f t="shared" si="13"/>
        <v>https://snabtechmet.kz/product/niobievyj_prutok_nbp-12_200_mm/</v>
      </c>
      <c r="C867" t="s">
        <v>2738</v>
      </c>
      <c r="M867" s="4" t="s">
        <v>3708</v>
      </c>
    </row>
    <row r="868" spans="1:13" x14ac:dyDescent="0.3">
      <c r="A868" t="s">
        <v>868</v>
      </c>
      <c r="B868" s="1" t="str">
        <f t="shared" si="13"/>
        <v>https://snabtechmet.kz/product/niobievyj_prutok_nbp-12_25_mm/</v>
      </c>
      <c r="C868" t="s">
        <v>2738</v>
      </c>
      <c r="M868" s="4" t="s">
        <v>3709</v>
      </c>
    </row>
    <row r="869" spans="1:13" x14ac:dyDescent="0.3">
      <c r="A869" t="s">
        <v>869</v>
      </c>
      <c r="B869" s="1" t="str">
        <f t="shared" si="13"/>
        <v>https://snabtechmet.kz/product/krug_vanadievyj_vnm-1_10_mm/</v>
      </c>
      <c r="C869" t="s">
        <v>2738</v>
      </c>
      <c r="M869" s="4" t="s">
        <v>3710</v>
      </c>
    </row>
    <row r="870" spans="1:13" x14ac:dyDescent="0.3">
      <c r="A870" t="s">
        <v>870</v>
      </c>
      <c r="B870" s="1" t="str">
        <f t="shared" si="13"/>
        <v>https://snabtechmet.kz/product/krug_vanadievyj_vnm-1_20_mm/</v>
      </c>
      <c r="C870" t="s">
        <v>2738</v>
      </c>
      <c r="M870" s="4" t="s">
        <v>3711</v>
      </c>
    </row>
    <row r="871" spans="1:13" x14ac:dyDescent="0.3">
      <c r="A871" t="s">
        <v>871</v>
      </c>
      <c r="B871" s="1" t="str">
        <f t="shared" si="13"/>
        <v>https://snabtechmet.kz/product/krug_vanadievyj_vnm-1_30_mm/</v>
      </c>
      <c r="C871" t="s">
        <v>2738</v>
      </c>
      <c r="M871" s="4" t="s">
        <v>3712</v>
      </c>
    </row>
    <row r="872" spans="1:13" x14ac:dyDescent="0.3">
      <c r="A872" t="s">
        <v>872</v>
      </c>
      <c r="B872" s="1" t="str">
        <f t="shared" si="13"/>
        <v>https://snabtechmet.kz/product/krug_vanadievyj_vnm-1_40_mm/</v>
      </c>
      <c r="C872" t="s">
        <v>2738</v>
      </c>
      <c r="M872" s="4" t="s">
        <v>3713</v>
      </c>
    </row>
    <row r="873" spans="1:13" x14ac:dyDescent="0.3">
      <c r="A873" t="s">
        <v>873</v>
      </c>
      <c r="B873" s="1" t="str">
        <f t="shared" si="13"/>
        <v>https://snabtechmet.kz/product/krug_vanadievyj_vnm-1_50_mm/</v>
      </c>
      <c r="C873" t="s">
        <v>2738</v>
      </c>
      <c r="M873" s="4" t="s">
        <v>3714</v>
      </c>
    </row>
    <row r="874" spans="1:13" x14ac:dyDescent="0.3">
      <c r="A874" t="s">
        <v>874</v>
      </c>
      <c r="B874" s="1" t="str">
        <f t="shared" si="13"/>
        <v>https://snabtechmet.kz/product/krug_vanadievyj_vnm-1_100_mm/</v>
      </c>
      <c r="C874" t="s">
        <v>2738</v>
      </c>
      <c r="M874" s="4" t="s">
        <v>3715</v>
      </c>
    </row>
    <row r="875" spans="1:13" x14ac:dyDescent="0.3">
      <c r="A875" t="s">
        <v>875</v>
      </c>
      <c r="B875" s="1" t="str">
        <f t="shared" si="13"/>
        <v>https://snabtechmet.kz/product/krug_vanadievyj_vnm-1_150_mm/</v>
      </c>
      <c r="C875" t="s">
        <v>2738</v>
      </c>
      <c r="M875" s="4" t="s">
        <v>3716</v>
      </c>
    </row>
    <row r="876" spans="1:13" x14ac:dyDescent="0.3">
      <c r="A876" t="s">
        <v>876</v>
      </c>
      <c r="B876" s="1" t="str">
        <f t="shared" si="13"/>
        <v>https://snabtechmet.kz/product/krug_vanadievyj_vnm-1_200_mm/</v>
      </c>
      <c r="C876" t="s">
        <v>2738</v>
      </c>
      <c r="M876" s="4" t="s">
        <v>3717</v>
      </c>
    </row>
    <row r="877" spans="1:13" x14ac:dyDescent="0.3">
      <c r="A877" t="s">
        <v>877</v>
      </c>
      <c r="B877" s="1" t="str">
        <f t="shared" si="13"/>
        <v>https://snabtechmet.kz/product/krug_vanadievyj_vnm-1_250_mm/</v>
      </c>
      <c r="C877" t="s">
        <v>2738</v>
      </c>
      <c r="M877" s="4" t="s">
        <v>3718</v>
      </c>
    </row>
    <row r="878" spans="1:13" x14ac:dyDescent="0.3">
      <c r="A878" t="s">
        <v>878</v>
      </c>
      <c r="B878" s="1" t="str">
        <f t="shared" si="13"/>
        <v>https://snabtechmet.kz/product/krug_vanadievyj_vnm-1_300_mm/</v>
      </c>
      <c r="C878" t="s">
        <v>2738</v>
      </c>
      <c r="M878" s="4" t="s">
        <v>3719</v>
      </c>
    </row>
    <row r="879" spans="1:13" x14ac:dyDescent="0.3">
      <c r="A879" t="s">
        <v>879</v>
      </c>
      <c r="B879" s="1" t="str">
        <f t="shared" si="13"/>
        <v>https://snabtechmet.kz/product/krug_vanadievyj_vnm-1_400_mm/</v>
      </c>
      <c r="C879" t="s">
        <v>2738</v>
      </c>
      <c r="M879" s="4" t="s">
        <v>3720</v>
      </c>
    </row>
    <row r="880" spans="1:13" x14ac:dyDescent="0.3">
      <c r="A880" t="s">
        <v>880</v>
      </c>
      <c r="B880" s="1" t="str">
        <f t="shared" si="13"/>
        <v>https://snabtechmet.kz/product/krug_vanadievyj_vnm-1_500_mm/</v>
      </c>
      <c r="C880" t="s">
        <v>2738</v>
      </c>
      <c r="M880" s="4" t="s">
        <v>3721</v>
      </c>
    </row>
    <row r="881" spans="1:13" x14ac:dyDescent="0.3">
      <c r="A881" t="s">
        <v>881</v>
      </c>
      <c r="B881" s="1" t="str">
        <f t="shared" si="13"/>
        <v>https://snabtechmet.kz/product/rezistivnyj_splav_k20s/</v>
      </c>
      <c r="C881" t="s">
        <v>2738</v>
      </c>
      <c r="M881" s="4" t="s">
        <v>3722</v>
      </c>
    </row>
    <row r="882" spans="1:13" x14ac:dyDescent="0.3">
      <c r="A882" t="s">
        <v>882</v>
      </c>
      <c r="B882" s="1" t="str">
        <f t="shared" si="13"/>
        <v>https://snabtechmet.kz/product/rezistivnyj_splav_k30s/</v>
      </c>
      <c r="C882" t="s">
        <v>2738</v>
      </c>
      <c r="M882" s="4" t="s">
        <v>3723</v>
      </c>
    </row>
    <row r="883" spans="1:13" x14ac:dyDescent="0.3">
      <c r="A883" t="s">
        <v>883</v>
      </c>
      <c r="B883" s="1" t="str">
        <f t="shared" si="13"/>
        <v>https://snabtechmet.kz/product/rezistivnyj_splav_k50s/</v>
      </c>
      <c r="C883" t="s">
        <v>2738</v>
      </c>
      <c r="M883" s="4" t="s">
        <v>3724</v>
      </c>
    </row>
    <row r="884" spans="1:13" x14ac:dyDescent="0.3">
      <c r="A884" t="s">
        <v>884</v>
      </c>
      <c r="B884" s="1" t="str">
        <f t="shared" si="13"/>
        <v>https://snabtechmet.kz/product/rezistivnyj_splav_rs-1004/</v>
      </c>
      <c r="C884" t="s">
        <v>2738</v>
      </c>
      <c r="M884" s="4" t="s">
        <v>3725</v>
      </c>
    </row>
    <row r="885" spans="1:13" x14ac:dyDescent="0.3">
      <c r="A885" t="s">
        <v>885</v>
      </c>
      <c r="B885" s="1" t="str">
        <f t="shared" si="13"/>
        <v>https://snabtechmet.kz/product/rezistivnyj_splav_rs-1714/</v>
      </c>
      <c r="C885" t="s">
        <v>2738</v>
      </c>
      <c r="M885" s="4" t="s">
        <v>3726</v>
      </c>
    </row>
    <row r="886" spans="1:13" x14ac:dyDescent="0.3">
      <c r="A886" t="s">
        <v>886</v>
      </c>
      <c r="B886" s="1" t="str">
        <f t="shared" si="13"/>
        <v>https://snabtechmet.kz/product/rezistivnyj_splav_rs-2005/</v>
      </c>
      <c r="C886" t="s">
        <v>2738</v>
      </c>
      <c r="M886" s="4" t="s">
        <v>3727</v>
      </c>
    </row>
    <row r="887" spans="1:13" x14ac:dyDescent="0.3">
      <c r="A887" t="s">
        <v>887</v>
      </c>
      <c r="B887" s="1" t="str">
        <f t="shared" si="13"/>
        <v>https://snabtechmet.kz/product/rezistivnyj_splav_rs-2310k/</v>
      </c>
      <c r="C887" t="s">
        <v>2738</v>
      </c>
      <c r="M887" s="4" t="s">
        <v>3728</v>
      </c>
    </row>
    <row r="888" spans="1:13" x14ac:dyDescent="0.3">
      <c r="A888" t="s">
        <v>888</v>
      </c>
      <c r="B888" s="1" t="str">
        <f t="shared" si="13"/>
        <v>https://snabtechmet.kz/product/rezistivnyj_splav_rs-2402/</v>
      </c>
      <c r="C888" t="s">
        <v>2738</v>
      </c>
      <c r="M888" s="4" t="s">
        <v>3729</v>
      </c>
    </row>
    <row r="889" spans="1:13" x14ac:dyDescent="0.3">
      <c r="A889" t="s">
        <v>889</v>
      </c>
      <c r="B889" s="1" t="str">
        <f t="shared" si="13"/>
        <v>https://snabtechmet.kz/product/rezistivnyj_splav_rs-2802m/</v>
      </c>
      <c r="C889" t="s">
        <v>2738</v>
      </c>
      <c r="M889" s="4" t="s">
        <v>3730</v>
      </c>
    </row>
    <row r="890" spans="1:13" x14ac:dyDescent="0.3">
      <c r="A890" t="s">
        <v>890</v>
      </c>
      <c r="B890" s="1" t="str">
        <f t="shared" si="13"/>
        <v>https://snabtechmet.kz/product/rezistivnyj_splav_rs-3000k/</v>
      </c>
      <c r="C890" t="s">
        <v>2738</v>
      </c>
      <c r="M890" s="4" t="s">
        <v>3731</v>
      </c>
    </row>
    <row r="891" spans="1:13" x14ac:dyDescent="0.3">
      <c r="A891" t="s">
        <v>891</v>
      </c>
      <c r="B891" s="1" t="str">
        <f t="shared" si="13"/>
        <v>https://snabtechmet.kz/product/rezistivnyj_splav_rs-3001/</v>
      </c>
      <c r="C891" t="s">
        <v>2738</v>
      </c>
      <c r="M891" s="4" t="s">
        <v>3732</v>
      </c>
    </row>
    <row r="892" spans="1:13" x14ac:dyDescent="0.3">
      <c r="A892" t="s">
        <v>892</v>
      </c>
      <c r="B892" s="1" t="str">
        <f t="shared" si="13"/>
        <v>https://snabtechmet.kz/product/rezistivnyj_splav_rs-3710a/</v>
      </c>
      <c r="C892" t="s">
        <v>2738</v>
      </c>
      <c r="M892" s="4" t="s">
        <v>3733</v>
      </c>
    </row>
    <row r="893" spans="1:13" x14ac:dyDescent="0.3">
      <c r="A893" t="s">
        <v>893</v>
      </c>
      <c r="B893" s="1" t="str">
        <f t="shared" si="13"/>
        <v>https://snabtechmet.kz/product/rezistivnyj_splav_rs-4206/</v>
      </c>
      <c r="C893" t="s">
        <v>2738</v>
      </c>
      <c r="M893" s="4" t="s">
        <v>3734</v>
      </c>
    </row>
    <row r="894" spans="1:13" x14ac:dyDescent="0.3">
      <c r="A894" t="s">
        <v>894</v>
      </c>
      <c r="B894" s="1" t="str">
        <f t="shared" si="13"/>
        <v>https://snabtechmet.kz/product/rezistivnyj_splav_rs-4404/</v>
      </c>
      <c r="C894" t="s">
        <v>2738</v>
      </c>
      <c r="M894" s="4" t="s">
        <v>3735</v>
      </c>
    </row>
    <row r="895" spans="1:13" x14ac:dyDescent="0.3">
      <c r="A895" t="s">
        <v>895</v>
      </c>
      <c r="B895" s="1" t="str">
        <f t="shared" si="13"/>
        <v>https://snabtechmet.kz/product/rezistivnyj_splav_rs-4800/</v>
      </c>
      <c r="C895" t="s">
        <v>2738</v>
      </c>
      <c r="M895" s="4" t="s">
        <v>3736</v>
      </c>
    </row>
    <row r="896" spans="1:13" x14ac:dyDescent="0.3">
      <c r="A896" t="s">
        <v>896</v>
      </c>
      <c r="B896" s="1" t="str">
        <f t="shared" si="13"/>
        <v>https://snabtechmet.kz/product/rezistivnyj_splav_rs-5000/</v>
      </c>
      <c r="C896" t="s">
        <v>2738</v>
      </c>
      <c r="M896" s="4" t="s">
        <v>3737</v>
      </c>
    </row>
    <row r="897" spans="1:13" x14ac:dyDescent="0.3">
      <c r="A897" t="s">
        <v>897</v>
      </c>
      <c r="B897" s="1" t="str">
        <f t="shared" si="13"/>
        <v>https://snabtechmet.kz/product/rezistivnyj_splav_rs-5006/</v>
      </c>
      <c r="C897" t="s">
        <v>2738</v>
      </c>
      <c r="M897" s="4" t="s">
        <v>3738</v>
      </c>
    </row>
    <row r="898" spans="1:13" x14ac:dyDescent="0.3">
      <c r="A898" t="s">
        <v>898</v>
      </c>
      <c r="B898" s="1" t="str">
        <f t="shared" ref="B898:B961" si="14">HYPERLINK(M898,M898)</f>
        <v>https://snabtechmet.kz/product/rezistivnyj_splav_rs-5402/</v>
      </c>
      <c r="C898" t="s">
        <v>2738</v>
      </c>
      <c r="M898" s="4" t="s">
        <v>3739</v>
      </c>
    </row>
    <row r="899" spans="1:13" x14ac:dyDescent="0.3">
      <c r="A899" t="s">
        <v>899</v>
      </c>
      <c r="B899" s="1" t="str">
        <f t="shared" si="14"/>
        <v>https://snabtechmet.kz/product/rezistivnyj_splav_rs-5406n/</v>
      </c>
      <c r="C899" t="s">
        <v>2738</v>
      </c>
      <c r="M899" s="4" t="s">
        <v>3740</v>
      </c>
    </row>
    <row r="900" spans="1:13" x14ac:dyDescent="0.3">
      <c r="A900" t="s">
        <v>900</v>
      </c>
      <c r="B900" s="1" t="str">
        <f t="shared" si="14"/>
        <v>https://snabtechmet.kz/product/rezistivnyj_splav_rs-540k/</v>
      </c>
      <c r="C900" t="s">
        <v>2738</v>
      </c>
      <c r="M900" s="4" t="s">
        <v>3741</v>
      </c>
    </row>
    <row r="901" spans="1:13" x14ac:dyDescent="0.3">
      <c r="A901" t="s">
        <v>901</v>
      </c>
      <c r="B901" s="1" t="str">
        <f t="shared" si="14"/>
        <v>https://snabtechmet.kz/product/poroshok_kremnija_54c_1_kg/</v>
      </c>
      <c r="C901" t="s">
        <v>2738</v>
      </c>
      <c r="M901" s="4" t="s">
        <v>3742</v>
      </c>
    </row>
    <row r="902" spans="1:13" x14ac:dyDescent="0.3">
      <c r="A902" t="s">
        <v>902</v>
      </c>
      <c r="B902" s="1" t="str">
        <f t="shared" si="14"/>
        <v>https://snabtechmet.kz/product/poroshok_kremnija_54c_2_kg/</v>
      </c>
      <c r="C902" t="s">
        <v>2738</v>
      </c>
      <c r="M902" s="4" t="s">
        <v>3743</v>
      </c>
    </row>
    <row r="903" spans="1:13" x14ac:dyDescent="0.3">
      <c r="A903" t="s">
        <v>903</v>
      </c>
      <c r="B903" s="1" t="str">
        <f t="shared" si="14"/>
        <v>https://snabtechmet.kz/product/poroshok_kremnija_54c_3_kg/</v>
      </c>
      <c r="C903" t="s">
        <v>2738</v>
      </c>
      <c r="M903" s="4" t="s">
        <v>3744</v>
      </c>
    </row>
    <row r="904" spans="1:13" x14ac:dyDescent="0.3">
      <c r="A904" t="s">
        <v>904</v>
      </c>
      <c r="B904" s="1" t="str">
        <f t="shared" si="14"/>
        <v>https://snabtechmet.kz/product/poroshok_kremnija_54c_4_kg/</v>
      </c>
      <c r="C904" t="s">
        <v>2738</v>
      </c>
      <c r="M904" s="4" t="s">
        <v>3745</v>
      </c>
    </row>
    <row r="905" spans="1:13" x14ac:dyDescent="0.3">
      <c r="A905" t="s">
        <v>905</v>
      </c>
      <c r="B905" s="1" t="str">
        <f t="shared" si="14"/>
        <v>https://snabtechmet.kz/product/poroshok_kremnija_54c_5_kg/</v>
      </c>
      <c r="C905" t="s">
        <v>2738</v>
      </c>
      <c r="M905" s="4" t="s">
        <v>3746</v>
      </c>
    </row>
    <row r="906" spans="1:13" x14ac:dyDescent="0.3">
      <c r="A906" t="s">
        <v>906</v>
      </c>
      <c r="B906" s="1" t="str">
        <f t="shared" si="14"/>
        <v>https://snabtechmet.kz/product/poroshok_kremnija_54c_10_kg/</v>
      </c>
      <c r="C906" t="s">
        <v>2738</v>
      </c>
      <c r="M906" s="4" t="s">
        <v>3747</v>
      </c>
    </row>
    <row r="907" spans="1:13" x14ac:dyDescent="0.3">
      <c r="A907" t="s">
        <v>907</v>
      </c>
      <c r="B907" s="1" t="str">
        <f t="shared" si="14"/>
        <v>https://snabtechmet.kz/product/poroshok_kremnija_54c_20_kg/</v>
      </c>
      <c r="C907" t="s">
        <v>2738</v>
      </c>
      <c r="M907" s="4" t="s">
        <v>3748</v>
      </c>
    </row>
    <row r="908" spans="1:13" x14ac:dyDescent="0.3">
      <c r="A908" t="s">
        <v>908</v>
      </c>
      <c r="B908" s="1" t="str">
        <f t="shared" si="14"/>
        <v>https://snabtechmet.kz/product/poroshok_kremnija_54c_50_kg/</v>
      </c>
      <c r="C908" t="s">
        <v>2738</v>
      </c>
      <c r="M908" s="4" t="s">
        <v>3749</v>
      </c>
    </row>
    <row r="909" spans="1:13" x14ac:dyDescent="0.3">
      <c r="A909" t="s">
        <v>909</v>
      </c>
      <c r="B909" s="1" t="str">
        <f t="shared" si="14"/>
        <v>https://snabtechmet.kz/product/kremnij_v_poroshke_54c_5_mkm/</v>
      </c>
      <c r="C909" t="s">
        <v>2738</v>
      </c>
      <c r="M909" s="4" t="s">
        <v>3750</v>
      </c>
    </row>
    <row r="910" spans="1:13" x14ac:dyDescent="0.3">
      <c r="A910" t="s">
        <v>910</v>
      </c>
      <c r="B910" s="1" t="str">
        <f t="shared" si="14"/>
        <v>https://snabtechmet.kz/product/poroshok_kremnija_54c_7_mkm/</v>
      </c>
      <c r="C910" t="s">
        <v>2738</v>
      </c>
      <c r="M910" s="4" t="s">
        <v>3751</v>
      </c>
    </row>
    <row r="911" spans="1:13" x14ac:dyDescent="0.3">
      <c r="A911" t="s">
        <v>911</v>
      </c>
      <c r="B911" s="1" t="str">
        <f t="shared" si="14"/>
        <v>https://snabtechmet.kz/product/poroshok_kremnija_54c_10_mkm/</v>
      </c>
      <c r="C911" t="s">
        <v>2738</v>
      </c>
      <c r="M911" s="4" t="s">
        <v>3752</v>
      </c>
    </row>
    <row r="912" spans="1:13" x14ac:dyDescent="0.3">
      <c r="A912" t="s">
        <v>912</v>
      </c>
      <c r="B912" s="1" t="str">
        <f t="shared" si="14"/>
        <v>https://snabtechmet.kz/product/poroshok_kremnija_54c_14_mkm/</v>
      </c>
      <c r="C912" t="s">
        <v>2738</v>
      </c>
      <c r="M912" s="4" t="s">
        <v>3753</v>
      </c>
    </row>
    <row r="913" spans="1:13" x14ac:dyDescent="0.3">
      <c r="A913" t="s">
        <v>913</v>
      </c>
      <c r="B913" s="1" t="str">
        <f t="shared" si="14"/>
        <v>https://snabtechmet.kz/product/poroshok_kremnija_54c_20_mkm/</v>
      </c>
      <c r="C913" t="s">
        <v>2738</v>
      </c>
      <c r="M913" s="4" t="s">
        <v>3754</v>
      </c>
    </row>
    <row r="914" spans="1:13" x14ac:dyDescent="0.3">
      <c r="A914" t="s">
        <v>914</v>
      </c>
      <c r="B914" s="1" t="str">
        <f t="shared" si="14"/>
        <v>https://snabtechmet.kz/product/poroshok_kremnija_54c_28_mkm/</v>
      </c>
      <c r="C914" t="s">
        <v>2738</v>
      </c>
      <c r="M914" s="4" t="s">
        <v>3755</v>
      </c>
    </row>
    <row r="915" spans="1:13" x14ac:dyDescent="0.3">
      <c r="A915" t="s">
        <v>915</v>
      </c>
      <c r="B915" s="1" t="str">
        <f t="shared" si="14"/>
        <v>https://snabtechmet.kz/product/poroshok_kremnija_54c_30_mkm/</v>
      </c>
      <c r="C915" t="s">
        <v>2738</v>
      </c>
      <c r="M915" s="4" t="s">
        <v>3756</v>
      </c>
    </row>
    <row r="916" spans="1:13" x14ac:dyDescent="0.3">
      <c r="A916" t="s">
        <v>916</v>
      </c>
      <c r="B916" s="1" t="str">
        <f t="shared" si="14"/>
        <v>https://snabtechmet.kz/product/poroshok_kremnija_54c_40_mkm/</v>
      </c>
      <c r="C916" t="s">
        <v>2738</v>
      </c>
      <c r="M916" s="4" t="s">
        <v>3757</v>
      </c>
    </row>
    <row r="917" spans="1:13" x14ac:dyDescent="0.3">
      <c r="A917" t="s">
        <v>917</v>
      </c>
      <c r="B917" s="1" t="str">
        <f t="shared" si="14"/>
        <v>https://snabtechmet.kz/product/poroshok_kremnija_54c_50_mkm/</v>
      </c>
      <c r="C917" t="s">
        <v>2738</v>
      </c>
      <c r="M917" s="4" t="s">
        <v>3758</v>
      </c>
    </row>
    <row r="918" spans="1:13" x14ac:dyDescent="0.3">
      <c r="A918" t="s">
        <v>918</v>
      </c>
      <c r="B918" s="1" t="str">
        <f t="shared" si="14"/>
        <v>https://snabtechmet.kz/product/poroshok_kremnija_54c_60_mkm/</v>
      </c>
      <c r="C918" t="s">
        <v>2738</v>
      </c>
      <c r="M918" s="4" t="s">
        <v>3759</v>
      </c>
    </row>
    <row r="919" spans="1:13" x14ac:dyDescent="0.3">
      <c r="A919" t="s">
        <v>919</v>
      </c>
      <c r="B919" s="1" t="str">
        <f t="shared" si="14"/>
        <v>https://snabtechmet.kz/product/poroshok_kremnija_54c_100_mkm/</v>
      </c>
      <c r="C919" t="s">
        <v>2738</v>
      </c>
      <c r="M919" s="4" t="s">
        <v>3760</v>
      </c>
    </row>
    <row r="920" spans="1:13" x14ac:dyDescent="0.3">
      <c r="A920" t="s">
        <v>920</v>
      </c>
      <c r="B920" s="1" t="str">
        <f t="shared" si="14"/>
        <v>https://snabtechmet.kz/product/poroshok_kremnija_54c_200_mkm/</v>
      </c>
      <c r="C920" t="s">
        <v>2738</v>
      </c>
      <c r="M920" s="4" t="s">
        <v>3761</v>
      </c>
    </row>
    <row r="921" spans="1:13" x14ac:dyDescent="0.3">
      <c r="A921" t="s">
        <v>921</v>
      </c>
      <c r="B921" s="1" t="str">
        <f t="shared" si="14"/>
        <v>https://snabtechmet.kz/product/atsetat_disprozija_dy2o2c2h33xh2o/</v>
      </c>
      <c r="C921" t="s">
        <v>2738</v>
      </c>
      <c r="M921" s="4" t="s">
        <v>3762</v>
      </c>
    </row>
    <row r="922" spans="1:13" x14ac:dyDescent="0.3">
      <c r="A922" t="s">
        <v>922</v>
      </c>
      <c r="B922" s="1" t="str">
        <f t="shared" si="14"/>
        <v>https://snabtechmet.kz/product/atsetat_evropija_euo2c2h33xh2o/</v>
      </c>
      <c r="C922" t="s">
        <v>2738</v>
      </c>
      <c r="M922" s="4" t="s">
        <v>3763</v>
      </c>
    </row>
    <row r="923" spans="1:13" x14ac:dyDescent="0.3">
      <c r="A923" t="s">
        <v>923</v>
      </c>
      <c r="B923" s="1" t="str">
        <f t="shared" si="14"/>
        <v>https://snabtechmet.kz/product/atsetat_itterbija_ybo2c2h33x4h2o/</v>
      </c>
      <c r="C923" t="s">
        <v>2738</v>
      </c>
      <c r="M923" s="4" t="s">
        <v>3764</v>
      </c>
    </row>
    <row r="924" spans="1:13" x14ac:dyDescent="0.3">
      <c r="A924" t="s">
        <v>924</v>
      </c>
      <c r="B924" s="1" t="str">
        <f t="shared" si="14"/>
        <v>https://snabtechmet.kz/product/atsetat_lantana_lao2c2h33xh2o/</v>
      </c>
      <c r="C924" t="s">
        <v>2738</v>
      </c>
      <c r="M924" s="4" t="s">
        <v>3765</v>
      </c>
    </row>
    <row r="925" spans="1:13" x14ac:dyDescent="0.3">
      <c r="A925" t="s">
        <v>925</v>
      </c>
      <c r="B925" s="1" t="str">
        <f t="shared" si="14"/>
        <v>https://snabtechmet.kz/product/atsetat_ljutetsija_luo2c2h33xh2o/</v>
      </c>
      <c r="C925" t="s">
        <v>2738</v>
      </c>
      <c r="M925" s="4" t="s">
        <v>3766</v>
      </c>
    </row>
    <row r="926" spans="1:13" x14ac:dyDescent="0.3">
      <c r="A926" t="s">
        <v>926</v>
      </c>
      <c r="B926" s="1" t="str">
        <f t="shared" si="14"/>
        <v>https://snabtechmet.kz/product/atsetat_neodima_ndo2c2h33xh2o/</v>
      </c>
      <c r="C926" t="s">
        <v>2738</v>
      </c>
      <c r="M926" s="4" t="s">
        <v>3767</v>
      </c>
    </row>
    <row r="927" spans="1:13" x14ac:dyDescent="0.3">
      <c r="A927" t="s">
        <v>927</v>
      </c>
      <c r="B927" s="1" t="str">
        <f t="shared" si="14"/>
        <v>https://snabtechmet.kz/product/atsetat_prazeodima_pro2c2h33xh2o/</v>
      </c>
      <c r="C927" t="s">
        <v>2738</v>
      </c>
      <c r="M927" s="4" t="s">
        <v>3768</v>
      </c>
    </row>
    <row r="928" spans="1:13" x14ac:dyDescent="0.3">
      <c r="A928" t="s">
        <v>928</v>
      </c>
      <c r="B928" s="1" t="str">
        <f t="shared" si="14"/>
        <v>https://snabtechmet.kz/product/atsetat_samarija_smo2c2h33xh2o/</v>
      </c>
      <c r="C928" t="s">
        <v>2738</v>
      </c>
      <c r="M928" s="4" t="s">
        <v>3769</v>
      </c>
    </row>
    <row r="929" spans="1:13" x14ac:dyDescent="0.3">
      <c r="A929" t="s">
        <v>929</v>
      </c>
      <c r="B929" s="1" t="str">
        <f t="shared" si="14"/>
        <v>https://snabtechmet.kz/product/atsetat_skandija_sco2c2h33xh2o/</v>
      </c>
      <c r="C929" t="s">
        <v>2738</v>
      </c>
      <c r="M929" s="4" t="s">
        <v>3770</v>
      </c>
    </row>
    <row r="930" spans="1:13" x14ac:dyDescent="0.3">
      <c r="A930" t="s">
        <v>930</v>
      </c>
      <c r="B930" s="1" t="str">
        <f t="shared" si="14"/>
        <v>https://snabtechmet.kz/product/atsetat_terbija_tbo2c2h33xh2o/</v>
      </c>
      <c r="C930" t="s">
        <v>2738</v>
      </c>
      <c r="M930" s="4" t="s">
        <v>3771</v>
      </c>
    </row>
    <row r="931" spans="1:13" x14ac:dyDescent="0.3">
      <c r="A931" t="s">
        <v>931</v>
      </c>
      <c r="B931" s="1" t="str">
        <f t="shared" si="14"/>
        <v>https://snabtechmet.kz/product/atsetat_tulija_tmo2c2h33xh2o/</v>
      </c>
      <c r="C931" t="s">
        <v>2738</v>
      </c>
      <c r="M931" s="4" t="s">
        <v>3772</v>
      </c>
    </row>
    <row r="932" spans="1:13" x14ac:dyDescent="0.3">
      <c r="A932" t="s">
        <v>932</v>
      </c>
      <c r="B932" s="1" t="str">
        <f t="shared" si="14"/>
        <v>https://snabtechmet.kz/product/atsetat_tserija_ceo2c2h33xh2o/</v>
      </c>
      <c r="C932" t="s">
        <v>2738</v>
      </c>
      <c r="M932" s="4" t="s">
        <v>3773</v>
      </c>
    </row>
    <row r="933" spans="1:13" x14ac:dyDescent="0.3">
      <c r="A933" t="s">
        <v>933</v>
      </c>
      <c r="B933" s="1" t="str">
        <f t="shared" si="14"/>
        <v>https://snabtechmet.kz/product/atsetat_erbija_ero2c2h33xh2o/</v>
      </c>
      <c r="C933" t="s">
        <v>2738</v>
      </c>
      <c r="M933" s="4" t="s">
        <v>3774</v>
      </c>
    </row>
    <row r="934" spans="1:13" x14ac:dyDescent="0.3">
      <c r="A934" t="s">
        <v>934</v>
      </c>
      <c r="B934" s="1" t="str">
        <f t="shared" si="14"/>
        <v>https://snabtechmet.kz/product/atsetat_tsinka_zno2cch32/</v>
      </c>
      <c r="C934" t="s">
        <v>2738</v>
      </c>
      <c r="M934" s="4" t="s">
        <v>3775</v>
      </c>
    </row>
    <row r="935" spans="1:13" x14ac:dyDescent="0.3">
      <c r="A935" t="s">
        <v>935</v>
      </c>
      <c r="B935" s="1" t="str">
        <f t="shared" si="14"/>
        <v>https://snabtechmet.kz/product/atsetat_natrija_s2n3nao2_angidrid/</v>
      </c>
      <c r="C935" t="s">
        <v>2738</v>
      </c>
      <c r="M935" s="4" t="s">
        <v>3776</v>
      </c>
    </row>
    <row r="936" spans="1:13" x14ac:dyDescent="0.3">
      <c r="A936" t="s">
        <v>936</v>
      </c>
      <c r="B936" s="1" t="str">
        <f t="shared" si="14"/>
        <v>https://snabtechmet.kz/product/marganets_metallicheskij_v_slitkah_mn87n6_gost_6008-90/</v>
      </c>
      <c r="C936" t="s">
        <v>2739</v>
      </c>
      <c r="M936" s="4" t="s">
        <v>3777</v>
      </c>
    </row>
    <row r="937" spans="1:13" x14ac:dyDescent="0.3">
      <c r="A937" t="s">
        <v>937</v>
      </c>
      <c r="B937" s="1" t="str">
        <f t="shared" si="14"/>
        <v>https://snabtechmet.kz/product/marganets_metallicheskij_v_chushkah_mn89n4_gost_6008-90/</v>
      </c>
      <c r="C937" t="s">
        <v>2739</v>
      </c>
      <c r="M937" s="4" t="s">
        <v>3778</v>
      </c>
    </row>
    <row r="938" spans="1:13" x14ac:dyDescent="0.3">
      <c r="A938" t="s">
        <v>938</v>
      </c>
      <c r="B938" s="1" t="str">
        <f t="shared" si="14"/>
        <v>https://snabtechmet.kz/product/marganets_metallicheskij_v_briketah_mn91n2_gost_6008-90/</v>
      </c>
      <c r="C938" t="s">
        <v>2739</v>
      </c>
      <c r="M938" s="4" t="s">
        <v>3779</v>
      </c>
    </row>
    <row r="939" spans="1:13" x14ac:dyDescent="0.3">
      <c r="A939" t="s">
        <v>939</v>
      </c>
      <c r="B939" s="1" t="str">
        <f t="shared" si="14"/>
        <v>https://snabtechmet.kz/product/marganets_metallicheskij_ruda_mn95_gost_6008-90/</v>
      </c>
      <c r="C939" t="s">
        <v>2739</v>
      </c>
      <c r="M939" s="4" t="s">
        <v>3780</v>
      </c>
    </row>
    <row r="940" spans="1:13" x14ac:dyDescent="0.3">
      <c r="A940" t="s">
        <v>940</v>
      </c>
      <c r="B940" s="1" t="str">
        <f t="shared" si="14"/>
        <v>https://snabtechmet.kz/product/marganets_metallicheskij_v_kuskah_mn965_gost_6008-90/</v>
      </c>
      <c r="C940" t="s">
        <v>2739</v>
      </c>
      <c r="M940" s="4" t="s">
        <v>3781</v>
      </c>
    </row>
    <row r="941" spans="1:13" x14ac:dyDescent="0.3">
      <c r="A941" t="s">
        <v>941</v>
      </c>
      <c r="B941" s="1" t="str">
        <f t="shared" si="14"/>
        <v>https://snabtechmet.kz/product/marganets_metallicheskij_v_slitkah_mn997_gost_6008-90/</v>
      </c>
      <c r="C941" t="s">
        <v>2739</v>
      </c>
      <c r="M941" s="4" t="s">
        <v>3782</v>
      </c>
    </row>
    <row r="942" spans="1:13" x14ac:dyDescent="0.3">
      <c r="A942" t="s">
        <v>942</v>
      </c>
      <c r="B942" s="1" t="str">
        <f t="shared" si="14"/>
        <v>https://snabtechmet.kz/product/marganets_metallicheskij_v_chushkah_mn998_gost_6008-90/</v>
      </c>
      <c r="C942" t="s">
        <v>2739</v>
      </c>
      <c r="M942" s="4" t="s">
        <v>3783</v>
      </c>
    </row>
    <row r="943" spans="1:13" x14ac:dyDescent="0.3">
      <c r="A943" t="s">
        <v>943</v>
      </c>
      <c r="B943" s="1" t="str">
        <f t="shared" si="14"/>
        <v>https://snabtechmet.kz/product/marganets_metallicheskij_v_briketah_mn87n6_gost_6008-90/</v>
      </c>
      <c r="C943" t="s">
        <v>2739</v>
      </c>
      <c r="M943" s="4" t="s">
        <v>3784</v>
      </c>
    </row>
    <row r="944" spans="1:13" x14ac:dyDescent="0.3">
      <c r="A944" t="s">
        <v>944</v>
      </c>
      <c r="B944" s="1" t="str">
        <f t="shared" si="14"/>
        <v>https://snabtechmet.kz/product/marganets_metallicheskij_ruda_mn91n2_gost_6008-90/</v>
      </c>
      <c r="C944" t="s">
        <v>2739</v>
      </c>
      <c r="M944" s="4" t="s">
        <v>3785</v>
      </c>
    </row>
    <row r="945" spans="1:13" x14ac:dyDescent="0.3">
      <c r="A945" t="s">
        <v>945</v>
      </c>
      <c r="B945" s="1" t="str">
        <f t="shared" si="14"/>
        <v>https://snabtechmet.kz/product/marganets_metallicheskij_v_kuskah_mn92n6_gost_6008-90/</v>
      </c>
      <c r="C945" t="s">
        <v>2739</v>
      </c>
      <c r="M945" s="4" t="s">
        <v>3786</v>
      </c>
    </row>
    <row r="946" spans="1:13" x14ac:dyDescent="0.3">
      <c r="A946" t="s">
        <v>946</v>
      </c>
      <c r="B946" s="1" t="str">
        <f t="shared" si="14"/>
        <v>https://snabtechmet.kz/product/marganets_metallicheskij_v_slitkah_mn95_gost_6008-90/</v>
      </c>
      <c r="C946" t="s">
        <v>2739</v>
      </c>
      <c r="M946" s="4" t="s">
        <v>3787</v>
      </c>
    </row>
    <row r="947" spans="1:13" x14ac:dyDescent="0.3">
      <c r="A947" t="s">
        <v>947</v>
      </c>
      <c r="B947" s="1" t="str">
        <f t="shared" si="14"/>
        <v>https://snabtechmet.kz/product/marganets_metallicheskij_v_chushkah_mn965_gost_6008-90/</v>
      </c>
      <c r="C947" t="s">
        <v>2739</v>
      </c>
      <c r="M947" s="4" t="s">
        <v>3788</v>
      </c>
    </row>
    <row r="948" spans="1:13" x14ac:dyDescent="0.3">
      <c r="A948" t="s">
        <v>948</v>
      </c>
      <c r="B948" s="1" t="str">
        <f t="shared" si="14"/>
        <v>https://snabtechmet.kz/product/marganets_metallicheskij_v_briketah_mn997_gost_6008-90/</v>
      </c>
      <c r="C948" t="s">
        <v>2739</v>
      </c>
      <c r="M948" s="4" t="s">
        <v>3789</v>
      </c>
    </row>
    <row r="949" spans="1:13" x14ac:dyDescent="0.3">
      <c r="A949" t="s">
        <v>949</v>
      </c>
      <c r="B949" s="1" t="str">
        <f t="shared" si="14"/>
        <v>https://snabtechmet.kz/product/marganets_metallicheskij_ruda_mn87n6_gost_6008-90/</v>
      </c>
      <c r="C949" t="s">
        <v>2739</v>
      </c>
      <c r="M949" s="4" t="s">
        <v>3790</v>
      </c>
    </row>
    <row r="950" spans="1:13" x14ac:dyDescent="0.3">
      <c r="A950" t="s">
        <v>950</v>
      </c>
      <c r="B950" s="1" t="str">
        <f t="shared" si="14"/>
        <v>https://snabtechmet.kz/product/marganets_metallicheskij_v_kuskah_mn89n4_gost_6008-90/</v>
      </c>
      <c r="C950" t="s">
        <v>2739</v>
      </c>
      <c r="M950" s="4" t="s">
        <v>3791</v>
      </c>
    </row>
    <row r="951" spans="1:13" x14ac:dyDescent="0.3">
      <c r="A951" t="s">
        <v>951</v>
      </c>
      <c r="B951" s="1" t="str">
        <f t="shared" si="14"/>
        <v>https://snabtechmet.kz/product/marganets_metallicheskij_v_slitkah_mn91n2_gost_6008-90/</v>
      </c>
      <c r="C951" t="s">
        <v>2739</v>
      </c>
      <c r="M951" s="4" t="s">
        <v>3792</v>
      </c>
    </row>
    <row r="952" spans="1:13" x14ac:dyDescent="0.3">
      <c r="A952" t="s">
        <v>952</v>
      </c>
      <c r="B952" s="1" t="str">
        <f t="shared" si="14"/>
        <v>https://snabtechmet.kz/product/marganets_metallicheskij_v_chushkah_mn92n6_gost_6008-90/</v>
      </c>
      <c r="C952" t="s">
        <v>2739</v>
      </c>
      <c r="M952" s="4" t="s">
        <v>3793</v>
      </c>
    </row>
    <row r="953" spans="1:13" x14ac:dyDescent="0.3">
      <c r="A953" t="s">
        <v>953</v>
      </c>
      <c r="B953" s="1" t="str">
        <f t="shared" si="14"/>
        <v>https://snabtechmet.kz/product/marganets_metallicheskij_v_briketah_mn95_gost_6008-90/</v>
      </c>
      <c r="C953" t="s">
        <v>2739</v>
      </c>
      <c r="M953" s="4" t="s">
        <v>3794</v>
      </c>
    </row>
    <row r="954" spans="1:13" x14ac:dyDescent="0.3">
      <c r="A954" t="s">
        <v>954</v>
      </c>
      <c r="B954" s="1" t="str">
        <f t="shared" si="14"/>
        <v>https://snabtechmet.kz/product/marganets_metallicheskij_ruda_mn997_gost_6008-90/</v>
      </c>
      <c r="C954" t="s">
        <v>2739</v>
      </c>
      <c r="M954" s="4" t="s">
        <v>3795</v>
      </c>
    </row>
    <row r="955" spans="1:13" x14ac:dyDescent="0.3">
      <c r="A955" t="s">
        <v>955</v>
      </c>
      <c r="B955" s="1" t="str">
        <f t="shared" si="14"/>
        <v>https://snabtechmet.kz/product/marganets_metallicheskij_v_kuskah_mn998_gost_6008-90/</v>
      </c>
      <c r="C955" t="s">
        <v>2739</v>
      </c>
      <c r="M955" s="4" t="s">
        <v>3796</v>
      </c>
    </row>
    <row r="956" spans="1:13" x14ac:dyDescent="0.3">
      <c r="A956" t="s">
        <v>956</v>
      </c>
      <c r="B956" s="1" t="str">
        <f t="shared" si="14"/>
        <v>https://snabtechmet.kz/product/feroaljumoniobij_fa20nb35/</v>
      </c>
      <c r="C956" t="s">
        <v>2739</v>
      </c>
      <c r="M956" s="4" t="s">
        <v>3797</v>
      </c>
    </row>
    <row r="957" spans="1:13" x14ac:dyDescent="0.3">
      <c r="A957" t="s">
        <v>957</v>
      </c>
      <c r="B957" s="1" t="str">
        <f t="shared" si="14"/>
        <v>https://snabtechmet.kz/product/feroaljumoniobij_fa25nb25/</v>
      </c>
      <c r="C957" t="s">
        <v>2739</v>
      </c>
      <c r="M957" s="4" t="s">
        <v>3798</v>
      </c>
    </row>
    <row r="958" spans="1:13" x14ac:dyDescent="0.3">
      <c r="A958" t="s">
        <v>958</v>
      </c>
      <c r="B958" s="1" t="str">
        <f t="shared" si="14"/>
        <v>https://snabtechmet.kz/product/tsinkovyj_poroshok_ptsr-6_93-/</v>
      </c>
      <c r="C958" t="s">
        <v>2739</v>
      </c>
      <c r="M958" s="4" t="s">
        <v>3799</v>
      </c>
    </row>
    <row r="959" spans="1:13" x14ac:dyDescent="0.3">
      <c r="A959" t="s">
        <v>959</v>
      </c>
      <c r="B959" s="1" t="str">
        <f t="shared" si="14"/>
        <v>https://snabtechmet.kz/product/tsinkovyj_poroshok_teditsin_95-/</v>
      </c>
      <c r="C959" t="s">
        <v>2739</v>
      </c>
      <c r="M959" s="4" t="s">
        <v>3800</v>
      </c>
    </row>
    <row r="960" spans="1:13" x14ac:dyDescent="0.3">
      <c r="A960" t="s">
        <v>960</v>
      </c>
      <c r="B960" s="1" t="str">
        <f t="shared" si="14"/>
        <v>https://snabtechmet.kz/product/tsinkovyj_poroshok_ptsr-3_96-/</v>
      </c>
      <c r="C960" t="s">
        <v>2739</v>
      </c>
      <c r="M960" s="4" t="s">
        <v>3801</v>
      </c>
    </row>
    <row r="961" spans="1:13" x14ac:dyDescent="0.3">
      <c r="A961" t="s">
        <v>961</v>
      </c>
      <c r="B961" s="1" t="str">
        <f t="shared" si="14"/>
        <v>https://snabtechmet.kz/product/tsinkovyj_poroshok_ptsvd-0_96-/</v>
      </c>
      <c r="C961" t="s">
        <v>2739</v>
      </c>
      <c r="M961" s="4" t="s">
        <v>3802</v>
      </c>
    </row>
    <row r="962" spans="1:13" x14ac:dyDescent="0.3">
      <c r="A962" t="s">
        <v>962</v>
      </c>
      <c r="B962" s="1" t="str">
        <f t="shared" ref="B962:B1025" si="15">HYPERLINK(M962,M962)</f>
        <v>https://snabtechmet.kz/product/tsinkovyj_poroshok_ptsr-1_93-/</v>
      </c>
      <c r="C962" t="s">
        <v>2739</v>
      </c>
      <c r="M962" s="4" t="s">
        <v>3803</v>
      </c>
    </row>
    <row r="963" spans="1:13" x14ac:dyDescent="0.3">
      <c r="A963" t="s">
        <v>963</v>
      </c>
      <c r="B963" s="1" t="str">
        <f t="shared" si="15"/>
        <v>https://snabtechmet.kz/product/tsinkovyj_poroshok_ptsr-3_99-/</v>
      </c>
      <c r="C963" t="s">
        <v>2739</v>
      </c>
      <c r="M963" s="4" t="s">
        <v>3804</v>
      </c>
    </row>
    <row r="964" spans="1:13" x14ac:dyDescent="0.3">
      <c r="A964" t="s">
        <v>964</v>
      </c>
      <c r="B964" s="1" t="str">
        <f t="shared" si="15"/>
        <v>https://snabtechmet.kz/product/tsinkovyj_poroshok_ptsr-4_1-/</v>
      </c>
      <c r="C964" t="s">
        <v>2739</v>
      </c>
      <c r="M964" s="4" t="s">
        <v>3805</v>
      </c>
    </row>
    <row r="965" spans="1:13" x14ac:dyDescent="0.3">
      <c r="A965" t="s">
        <v>965</v>
      </c>
      <c r="B965" s="1" t="str">
        <f t="shared" si="15"/>
        <v>https://snabtechmet.kz/product/tsinkovyj_poroshok_ptsr-3_1-/</v>
      </c>
      <c r="C965" t="s">
        <v>2739</v>
      </c>
      <c r="M965" s="4" t="s">
        <v>3806</v>
      </c>
    </row>
    <row r="966" spans="1:13" x14ac:dyDescent="0.3">
      <c r="A966" t="s">
        <v>966</v>
      </c>
      <c r="B966" s="1" t="str">
        <f t="shared" si="15"/>
        <v>https://snabtechmet.kz/product/kaltsievaja_provoloka_ca99_9_mm/</v>
      </c>
      <c r="C966" t="s">
        <v>2740</v>
      </c>
      <c r="M966" s="4" t="s">
        <v>3807</v>
      </c>
    </row>
    <row r="967" spans="1:13" x14ac:dyDescent="0.3">
      <c r="A967" t="s">
        <v>967</v>
      </c>
      <c r="B967" s="1" t="str">
        <f t="shared" si="15"/>
        <v>https://snabtechmet.kz/product/kaltsievaja_provoloka_ca99_0-1_mm/</v>
      </c>
      <c r="C967" t="s">
        <v>2740</v>
      </c>
      <c r="M967" s="4" t="s">
        <v>3808</v>
      </c>
    </row>
    <row r="968" spans="1:13" x14ac:dyDescent="0.3">
      <c r="A968" t="s">
        <v>968</v>
      </c>
      <c r="B968" s="1" t="str">
        <f t="shared" si="15"/>
        <v>https://snabtechmet.kz/product/kaltsievaja_provoloka_ca99_0-2_mm/</v>
      </c>
      <c r="C968" t="s">
        <v>2740</v>
      </c>
      <c r="M968" s="4" t="s">
        <v>3809</v>
      </c>
    </row>
    <row r="969" spans="1:13" x14ac:dyDescent="0.3">
      <c r="A969" t="s">
        <v>969</v>
      </c>
      <c r="B969" s="1" t="str">
        <f t="shared" si="15"/>
        <v>https://snabtechmet.kz/product/kaltsievaja_provoloka_ca99_0-3_mm/</v>
      </c>
      <c r="C969" t="s">
        <v>2740</v>
      </c>
      <c r="M969" s="4" t="s">
        <v>3810</v>
      </c>
    </row>
    <row r="970" spans="1:13" x14ac:dyDescent="0.3">
      <c r="A970" t="s">
        <v>970</v>
      </c>
      <c r="B970" s="1" t="str">
        <f t="shared" si="15"/>
        <v>https://snabtechmet.kz/product/kaltsievaja_provoloka_ca99_0-4_mm/</v>
      </c>
      <c r="C970" t="s">
        <v>2740</v>
      </c>
      <c r="M970" s="4" t="s">
        <v>3811</v>
      </c>
    </row>
    <row r="971" spans="1:13" x14ac:dyDescent="0.3">
      <c r="A971" t="s">
        <v>971</v>
      </c>
      <c r="B971" s="1" t="str">
        <f t="shared" si="15"/>
        <v>https://snabtechmet.kz/product/kaltsievaja_provoloka_ca99_0-5_mm/</v>
      </c>
      <c r="C971" t="s">
        <v>2740</v>
      </c>
      <c r="M971" s="4" t="s">
        <v>3812</v>
      </c>
    </row>
    <row r="972" spans="1:13" x14ac:dyDescent="0.3">
      <c r="A972" t="s">
        <v>972</v>
      </c>
      <c r="B972" s="1" t="str">
        <f t="shared" si="15"/>
        <v>https://snabtechmet.kz/product/kaltsievaja_provoloka_ca99_0-6_mm/</v>
      </c>
      <c r="C972" t="s">
        <v>2740</v>
      </c>
      <c r="M972" s="4" t="s">
        <v>3813</v>
      </c>
    </row>
    <row r="973" spans="1:13" x14ac:dyDescent="0.3">
      <c r="A973" t="s">
        <v>973</v>
      </c>
      <c r="B973" s="1" t="str">
        <f t="shared" si="15"/>
        <v>https://snabtechmet.kz/product/kaltsievaja_provoloka_ca99_0-7_mm/</v>
      </c>
      <c r="C973" t="s">
        <v>2740</v>
      </c>
      <c r="M973" s="4" t="s">
        <v>3814</v>
      </c>
    </row>
    <row r="974" spans="1:13" x14ac:dyDescent="0.3">
      <c r="A974" t="s">
        <v>974</v>
      </c>
      <c r="B974" s="1" t="str">
        <f t="shared" si="15"/>
        <v>https://snabtechmet.kz/product/kaltsievaja_provoloka_ca99_0-8_mm/</v>
      </c>
      <c r="C974" t="s">
        <v>2740</v>
      </c>
      <c r="M974" s="4" t="s">
        <v>3815</v>
      </c>
    </row>
    <row r="975" spans="1:13" x14ac:dyDescent="0.3">
      <c r="A975" t="s">
        <v>975</v>
      </c>
      <c r="B975" s="1" t="str">
        <f t="shared" si="15"/>
        <v>https://snabtechmet.kz/product/kaltsievaja_provoloka_ca99_0-9_mm/</v>
      </c>
      <c r="C975" t="s">
        <v>2740</v>
      </c>
      <c r="M975" s="4" t="s">
        <v>3816</v>
      </c>
    </row>
    <row r="976" spans="1:13" x14ac:dyDescent="0.3">
      <c r="A976" t="s">
        <v>976</v>
      </c>
      <c r="B976" s="1" t="str">
        <f t="shared" si="15"/>
        <v>https://snabtechmet.kz/product/kaltsievaja_provoloka_ca99_1_mm/</v>
      </c>
      <c r="C976" t="s">
        <v>2740</v>
      </c>
      <c r="M976" s="4" t="s">
        <v>3817</v>
      </c>
    </row>
    <row r="977" spans="1:13" x14ac:dyDescent="0.3">
      <c r="A977" t="s">
        <v>977</v>
      </c>
      <c r="B977" s="1" t="str">
        <f t="shared" si="15"/>
        <v>https://snabtechmet.kz/product/kaltsievaja_provoloka_ca99_1-5_mm/</v>
      </c>
      <c r="C977" t="s">
        <v>2740</v>
      </c>
      <c r="M977" s="4" t="s">
        <v>3818</v>
      </c>
    </row>
    <row r="978" spans="1:13" x14ac:dyDescent="0.3">
      <c r="A978" t="s">
        <v>978</v>
      </c>
      <c r="B978" s="1" t="str">
        <f t="shared" si="15"/>
        <v>https://snabtechmet.kz/product/kaltsievaja_provoloka_ca99_2_mm/</v>
      </c>
      <c r="C978" t="s">
        <v>2740</v>
      </c>
      <c r="M978" s="4" t="s">
        <v>3819</v>
      </c>
    </row>
    <row r="979" spans="1:13" x14ac:dyDescent="0.3">
      <c r="A979" t="s">
        <v>979</v>
      </c>
      <c r="B979" s="1" t="str">
        <f t="shared" si="15"/>
        <v>https://snabtechmet.kz/product/kaltsievaja_provoloka_ca99_2-5_mm/</v>
      </c>
      <c r="C979" t="s">
        <v>2740</v>
      </c>
      <c r="M979" s="4" t="s">
        <v>3820</v>
      </c>
    </row>
    <row r="980" spans="1:13" x14ac:dyDescent="0.3">
      <c r="A980" t="s">
        <v>980</v>
      </c>
      <c r="B980" s="1" t="str">
        <f t="shared" si="15"/>
        <v>https://snabtechmet.kz/product/kaltsievaja_provoloka_ca99_3_mm/</v>
      </c>
      <c r="C980" t="s">
        <v>2740</v>
      </c>
      <c r="M980" s="4" t="s">
        <v>3821</v>
      </c>
    </row>
    <row r="981" spans="1:13" x14ac:dyDescent="0.3">
      <c r="A981" t="s">
        <v>981</v>
      </c>
      <c r="B981" s="1" t="str">
        <f t="shared" si="15"/>
        <v>https://snabtechmet.kz/product/kaltsievaja_provoloka_ca99_4_mm/</v>
      </c>
      <c r="C981" t="s">
        <v>2740</v>
      </c>
      <c r="M981" s="4" t="s">
        <v>3822</v>
      </c>
    </row>
    <row r="982" spans="1:13" x14ac:dyDescent="0.3">
      <c r="A982" t="s">
        <v>982</v>
      </c>
      <c r="B982" s="1" t="str">
        <f t="shared" si="15"/>
        <v>https://snabtechmet.kz/product/kaltsievaja_provoloka_ca99_5_mm/</v>
      </c>
      <c r="C982" t="s">
        <v>2740</v>
      </c>
      <c r="M982" s="4" t="s">
        <v>3823</v>
      </c>
    </row>
    <row r="983" spans="1:13" x14ac:dyDescent="0.3">
      <c r="A983" t="s">
        <v>983</v>
      </c>
      <c r="B983" s="1" t="str">
        <f t="shared" si="15"/>
        <v>https://snabtechmet.kz/product/kaltsievaja_provoloka_ca99_10_mm/</v>
      </c>
      <c r="C983" t="s">
        <v>2740</v>
      </c>
      <c r="M983" s="4" t="s">
        <v>3824</v>
      </c>
    </row>
    <row r="984" spans="1:13" x14ac:dyDescent="0.3">
      <c r="A984" t="s">
        <v>984</v>
      </c>
      <c r="B984" s="1" t="str">
        <f t="shared" si="15"/>
        <v>https://snabtechmet.kz/product/tantalovaja_provoloka_tvch_0-05_mm/</v>
      </c>
      <c r="C984" t="s">
        <v>2741</v>
      </c>
      <c r="M984" s="4" t="s">
        <v>3825</v>
      </c>
    </row>
    <row r="985" spans="1:13" x14ac:dyDescent="0.3">
      <c r="A985" t="s">
        <v>985</v>
      </c>
      <c r="B985" s="1" t="str">
        <f t="shared" si="15"/>
        <v>https://snabtechmet.kz/product/tantalovaja_provoloka_tvch-1_0-06_mm/</v>
      </c>
      <c r="C985" t="s">
        <v>2741</v>
      </c>
      <c r="M985" s="4" t="s">
        <v>3826</v>
      </c>
    </row>
    <row r="986" spans="1:13" x14ac:dyDescent="0.3">
      <c r="A986" t="s">
        <v>986</v>
      </c>
      <c r="B986" s="1" t="str">
        <f t="shared" si="15"/>
        <v>https://snabtechmet.kz/product/tantalovaja_provoloka_t_0-07_mm/</v>
      </c>
      <c r="C986" t="s">
        <v>2741</v>
      </c>
      <c r="M986" s="4" t="s">
        <v>3827</v>
      </c>
    </row>
    <row r="987" spans="1:13" x14ac:dyDescent="0.3">
      <c r="A987" t="s">
        <v>987</v>
      </c>
      <c r="B987" s="1" t="str">
        <f t="shared" si="15"/>
        <v>https://snabtechmet.kz/product/tantalovaja_provoloka_tvch_0-08_mm/</v>
      </c>
      <c r="C987" t="s">
        <v>2741</v>
      </c>
      <c r="M987" s="4" t="s">
        <v>3828</v>
      </c>
    </row>
    <row r="988" spans="1:13" x14ac:dyDescent="0.3">
      <c r="A988" t="s">
        <v>988</v>
      </c>
      <c r="B988" s="1" t="str">
        <f t="shared" si="15"/>
        <v>https://snabtechmet.kz/product/tantalovaja_provoloka_tvch-1_0-15_mm/</v>
      </c>
      <c r="C988" t="s">
        <v>2741</v>
      </c>
      <c r="M988" s="4" t="s">
        <v>3829</v>
      </c>
    </row>
    <row r="989" spans="1:13" x14ac:dyDescent="0.3">
      <c r="A989" t="s">
        <v>989</v>
      </c>
      <c r="B989" s="1" t="str">
        <f t="shared" si="15"/>
        <v>https://snabtechmet.kz/product/tantalovaja_provoloka_t_0-18_mm/</v>
      </c>
      <c r="C989" t="s">
        <v>2741</v>
      </c>
      <c r="M989" s="4" t="s">
        <v>3830</v>
      </c>
    </row>
    <row r="990" spans="1:13" x14ac:dyDescent="0.3">
      <c r="A990" t="s">
        <v>990</v>
      </c>
      <c r="B990" s="1" t="str">
        <f t="shared" si="15"/>
        <v>https://snabtechmet.kz/product/tantalovaja_provoloka_tvch_0-1_mm/</v>
      </c>
      <c r="C990" t="s">
        <v>2741</v>
      </c>
      <c r="M990" s="4" t="s">
        <v>3831</v>
      </c>
    </row>
    <row r="991" spans="1:13" x14ac:dyDescent="0.3">
      <c r="A991" t="s">
        <v>991</v>
      </c>
      <c r="B991" s="1" t="str">
        <f t="shared" si="15"/>
        <v>https://snabtechmet.kz/product/tantalovaja_provoloka_tvch-1_0-2_mm/</v>
      </c>
      <c r="C991" t="s">
        <v>2741</v>
      </c>
      <c r="M991" s="4" t="s">
        <v>3832</v>
      </c>
    </row>
    <row r="992" spans="1:13" x14ac:dyDescent="0.3">
      <c r="A992" t="s">
        <v>992</v>
      </c>
      <c r="B992" s="1" t="str">
        <f t="shared" si="15"/>
        <v>https://snabtechmet.kz/product/tantalovaja_provoloka_t_0-3_mm/</v>
      </c>
      <c r="C992" t="s">
        <v>2741</v>
      </c>
      <c r="M992" s="4" t="s">
        <v>3833</v>
      </c>
    </row>
    <row r="993" spans="1:13" x14ac:dyDescent="0.3">
      <c r="A993" t="s">
        <v>993</v>
      </c>
      <c r="B993" s="1" t="str">
        <f t="shared" si="15"/>
        <v>https://snabtechmet.kz/product/tantalovaja_provoloka_tvch_0-45_mm/</v>
      </c>
      <c r="C993" t="s">
        <v>2741</v>
      </c>
      <c r="M993" s="4" t="s">
        <v>3834</v>
      </c>
    </row>
    <row r="994" spans="1:13" x14ac:dyDescent="0.3">
      <c r="A994" t="s">
        <v>994</v>
      </c>
      <c r="B994" s="1" t="str">
        <f t="shared" si="15"/>
        <v>https://snabtechmet.kz/product/tantalovaja_provoloka_tvch-1_0-4_mm/</v>
      </c>
      <c r="C994" t="s">
        <v>2741</v>
      </c>
      <c r="M994" s="4" t="s">
        <v>3835</v>
      </c>
    </row>
    <row r="995" spans="1:13" x14ac:dyDescent="0.3">
      <c r="A995" t="s">
        <v>995</v>
      </c>
      <c r="B995" s="1" t="str">
        <f t="shared" si="15"/>
        <v>https://snabtechmet.kz/product/tantalovaja_provoloka_t_0-5_mm/</v>
      </c>
      <c r="C995" t="s">
        <v>2741</v>
      </c>
      <c r="M995" s="4" t="s">
        <v>3836</v>
      </c>
    </row>
    <row r="996" spans="1:13" x14ac:dyDescent="0.3">
      <c r="A996" t="s">
        <v>996</v>
      </c>
      <c r="B996" s="1" t="str">
        <f t="shared" si="15"/>
        <v>https://snabtechmet.kz/product/tantalovaja_provoloka_tvch_0-6_mm/</v>
      </c>
      <c r="C996" t="s">
        <v>2741</v>
      </c>
      <c r="M996" s="4" t="s">
        <v>3837</v>
      </c>
    </row>
    <row r="997" spans="1:13" x14ac:dyDescent="0.3">
      <c r="A997" t="s">
        <v>997</v>
      </c>
      <c r="B997" s="1" t="str">
        <f t="shared" si="15"/>
        <v>https://snabtechmet.kz/product/tantalovaja_provoloka_tvch-1_0-8_mm/</v>
      </c>
      <c r="C997" t="s">
        <v>2741</v>
      </c>
      <c r="M997" s="4" t="s">
        <v>3838</v>
      </c>
    </row>
    <row r="998" spans="1:13" x14ac:dyDescent="0.3">
      <c r="A998" t="s">
        <v>998</v>
      </c>
      <c r="B998" s="1" t="str">
        <f t="shared" si="15"/>
        <v>https://snabtechmet.kz/product/tantalovaja_provoloka_t_0-9_mm/</v>
      </c>
      <c r="C998" t="s">
        <v>2741</v>
      </c>
      <c r="M998" s="4" t="s">
        <v>3839</v>
      </c>
    </row>
    <row r="999" spans="1:13" x14ac:dyDescent="0.3">
      <c r="A999" t="s">
        <v>999</v>
      </c>
      <c r="B999" s="1" t="str">
        <f t="shared" si="15"/>
        <v>https://snabtechmet.kz/product/tantalovaja_provoloka_tvch_1_mm/</v>
      </c>
      <c r="C999" t="s">
        <v>2741</v>
      </c>
      <c r="M999" s="4" t="s">
        <v>3840</v>
      </c>
    </row>
    <row r="1000" spans="1:13" x14ac:dyDescent="0.3">
      <c r="A1000" t="s">
        <v>1000</v>
      </c>
      <c r="B1000" s="1" t="str">
        <f t="shared" si="15"/>
        <v>https://snabtechmet.kz/product/tantalovaja_provoloka_tvch-1_1-4_mm/</v>
      </c>
      <c r="C1000" t="s">
        <v>2741</v>
      </c>
      <c r="M1000" s="4" t="s">
        <v>3841</v>
      </c>
    </row>
    <row r="1001" spans="1:13" x14ac:dyDescent="0.3">
      <c r="A1001" t="s">
        <v>1001</v>
      </c>
      <c r="B1001" s="1" t="str">
        <f t="shared" si="15"/>
        <v>https://snabtechmet.kz/product/tantalovaja_provoloka_t_1-5_mm/</v>
      </c>
      <c r="C1001" t="s">
        <v>2741</v>
      </c>
      <c r="M1001" s="4" t="s">
        <v>3842</v>
      </c>
    </row>
    <row r="1002" spans="1:13" x14ac:dyDescent="0.3">
      <c r="A1002" t="s">
        <v>1002</v>
      </c>
      <c r="B1002" s="1" t="str">
        <f t="shared" si="15"/>
        <v>https://snabtechmet.kz/product/tantalovaja_provoloka_tvch_2_mm/</v>
      </c>
      <c r="C1002" t="s">
        <v>2741</v>
      </c>
      <c r="M1002" s="4" t="s">
        <v>3843</v>
      </c>
    </row>
    <row r="1003" spans="1:13" x14ac:dyDescent="0.3">
      <c r="A1003" t="s">
        <v>1003</v>
      </c>
      <c r="B1003" s="1" t="str">
        <f t="shared" si="15"/>
        <v>https://snabtechmet.kz/product/tantalovaja_provoloka_tvch-1_3_mm/</v>
      </c>
      <c r="C1003" t="s">
        <v>2741</v>
      </c>
      <c r="M1003" s="4" t="s">
        <v>3844</v>
      </c>
    </row>
    <row r="1004" spans="1:13" x14ac:dyDescent="0.3">
      <c r="A1004" t="s">
        <v>1004</v>
      </c>
      <c r="B1004" s="1" t="str">
        <f t="shared" si="15"/>
        <v>https://snabtechmet.kz/product/tantalovaja_provoloka_t_4_mm/</v>
      </c>
      <c r="C1004" t="s">
        <v>2741</v>
      </c>
      <c r="M1004" s="4" t="s">
        <v>3845</v>
      </c>
    </row>
    <row r="1005" spans="1:13" x14ac:dyDescent="0.3">
      <c r="A1005" t="s">
        <v>1005</v>
      </c>
      <c r="B1005" s="1" t="str">
        <f t="shared" si="15"/>
        <v>https://snabtechmet.kz/product/tsirkonievaja_lenta_110b_0-05_mm/</v>
      </c>
      <c r="C1005" t="s">
        <v>2742</v>
      </c>
      <c r="M1005" s="4" t="s">
        <v>3846</v>
      </c>
    </row>
    <row r="1006" spans="1:13" x14ac:dyDescent="0.3">
      <c r="A1006" t="s">
        <v>1006</v>
      </c>
      <c r="B1006" s="1" t="str">
        <f t="shared" si="15"/>
        <v>https://snabtechmet.kz/product/tsirkonievaja_lenta_110b_0-06_mm/</v>
      </c>
      <c r="C1006" t="s">
        <v>2742</v>
      </c>
      <c r="M1006" s="4" t="s">
        <v>3847</v>
      </c>
    </row>
    <row r="1007" spans="1:13" x14ac:dyDescent="0.3">
      <c r="A1007" t="s">
        <v>1007</v>
      </c>
      <c r="B1007" s="1" t="str">
        <f t="shared" si="15"/>
        <v>https://snabtechmet.kz/product/tsirkonievaja_lenta_110b_0-07_mm/</v>
      </c>
      <c r="C1007" t="s">
        <v>2742</v>
      </c>
      <c r="M1007" s="4" t="s">
        <v>3848</v>
      </c>
    </row>
    <row r="1008" spans="1:13" x14ac:dyDescent="0.3">
      <c r="A1008" t="s">
        <v>1008</v>
      </c>
      <c r="B1008" s="1" t="str">
        <f t="shared" si="15"/>
        <v>https://snabtechmet.kz/product/tsirkonievaja_lenta_110b_0-08_mm/</v>
      </c>
      <c r="C1008" t="s">
        <v>2742</v>
      </c>
      <c r="M1008" s="4" t="s">
        <v>3849</v>
      </c>
    </row>
    <row r="1009" spans="1:13" x14ac:dyDescent="0.3">
      <c r="A1009" t="s">
        <v>1009</v>
      </c>
      <c r="B1009" s="1" t="str">
        <f t="shared" si="15"/>
        <v>https://snabtechmet.kz/product/tsirkonievaja_lenta_110b_0-1_mm/</v>
      </c>
      <c r="C1009" t="s">
        <v>2742</v>
      </c>
      <c r="M1009" s="4" t="s">
        <v>3850</v>
      </c>
    </row>
    <row r="1010" spans="1:13" x14ac:dyDescent="0.3">
      <c r="A1010" t="s">
        <v>1010</v>
      </c>
      <c r="B1010" s="1" t="str">
        <f t="shared" si="15"/>
        <v>https://snabtechmet.kz/product/tsirkonievaja_lenta_110b_0-12_mm/</v>
      </c>
      <c r="C1010" t="s">
        <v>2742</v>
      </c>
      <c r="M1010" s="4" t="s">
        <v>3851</v>
      </c>
    </row>
    <row r="1011" spans="1:13" x14ac:dyDescent="0.3">
      <c r="A1011" t="s">
        <v>1011</v>
      </c>
      <c r="B1011" s="1" t="str">
        <f t="shared" si="15"/>
        <v>https://snabtechmet.kz/product/tsirkonievaja_lenta_110b_0-15_mm/</v>
      </c>
      <c r="C1011" t="s">
        <v>2742</v>
      </c>
      <c r="M1011" s="4" t="s">
        <v>3852</v>
      </c>
    </row>
    <row r="1012" spans="1:13" x14ac:dyDescent="0.3">
      <c r="A1012" t="s">
        <v>1012</v>
      </c>
      <c r="B1012" s="1" t="str">
        <f t="shared" si="15"/>
        <v>https://snabtechmet.kz/product/tsirkonievaja_lenta_110b_0-17_mm/</v>
      </c>
      <c r="C1012" t="s">
        <v>2742</v>
      </c>
      <c r="M1012" s="4" t="s">
        <v>3853</v>
      </c>
    </row>
    <row r="1013" spans="1:13" x14ac:dyDescent="0.3">
      <c r="A1013" t="s">
        <v>1013</v>
      </c>
      <c r="B1013" s="1" t="str">
        <f t="shared" si="15"/>
        <v>https://snabtechmet.kz/product/tsirkonievaja_lenta_110b_0-18_mm/</v>
      </c>
      <c r="C1013" t="s">
        <v>2742</v>
      </c>
      <c r="M1013" s="4" t="s">
        <v>3854</v>
      </c>
    </row>
    <row r="1014" spans="1:13" x14ac:dyDescent="0.3">
      <c r="A1014" t="s">
        <v>1014</v>
      </c>
      <c r="B1014" s="1" t="str">
        <f t="shared" si="15"/>
        <v>https://snabtechmet.kz/product/tsirkonievaja_lenta_110b_0-19_mm/</v>
      </c>
      <c r="C1014" t="s">
        <v>2742</v>
      </c>
      <c r="M1014" s="4" t="s">
        <v>3855</v>
      </c>
    </row>
    <row r="1015" spans="1:13" x14ac:dyDescent="0.3">
      <c r="A1015" t="s">
        <v>1015</v>
      </c>
      <c r="B1015" s="1" t="str">
        <f t="shared" si="15"/>
        <v>https://snabtechmet.kz/product/tsirkonievaja_lenta_110b_0-2_mm/</v>
      </c>
      <c r="C1015" t="s">
        <v>2742</v>
      </c>
      <c r="M1015" s="4" t="s">
        <v>3856</v>
      </c>
    </row>
    <row r="1016" spans="1:13" x14ac:dyDescent="0.3">
      <c r="A1016" t="s">
        <v>1016</v>
      </c>
      <c r="B1016" s="1" t="str">
        <f t="shared" si="15"/>
        <v>https://snabtechmet.kz/product/tsirkonievaja_lenta_110b_0-25_mm/</v>
      </c>
      <c r="C1016" t="s">
        <v>2742</v>
      </c>
      <c r="M1016" s="4" t="s">
        <v>3857</v>
      </c>
    </row>
    <row r="1017" spans="1:13" x14ac:dyDescent="0.3">
      <c r="A1017" t="s">
        <v>1017</v>
      </c>
      <c r="B1017" s="1" t="str">
        <f t="shared" si="15"/>
        <v>https://snabtechmet.kz/product/tsirkonievaja_lenta_110b_0-3_mm/</v>
      </c>
      <c r="C1017" t="s">
        <v>2742</v>
      </c>
      <c r="M1017" s="4" t="s">
        <v>3858</v>
      </c>
    </row>
    <row r="1018" spans="1:13" x14ac:dyDescent="0.3">
      <c r="A1018" t="s">
        <v>1018</v>
      </c>
      <c r="B1018" s="1" t="str">
        <f t="shared" si="15"/>
        <v>https://snabtechmet.kz/product/tsirkonievaja_lenta_110b_0-35_mm/</v>
      </c>
      <c r="C1018" t="s">
        <v>2742</v>
      </c>
      <c r="M1018" s="4" t="s">
        <v>3859</v>
      </c>
    </row>
    <row r="1019" spans="1:13" x14ac:dyDescent="0.3">
      <c r="A1019" t="s">
        <v>1019</v>
      </c>
      <c r="B1019" s="1" t="str">
        <f t="shared" si="15"/>
        <v>https://snabtechmet.kz/product/tsirkonievaja_lenta_110b_0-4_mm/</v>
      </c>
      <c r="C1019" t="s">
        <v>2742</v>
      </c>
      <c r="M1019" s="4" t="s">
        <v>3860</v>
      </c>
    </row>
    <row r="1020" spans="1:13" x14ac:dyDescent="0.3">
      <c r="A1020" t="s">
        <v>1020</v>
      </c>
      <c r="B1020" s="1" t="str">
        <f t="shared" si="15"/>
        <v>https://snabtechmet.kz/product/tsirkonievaja_lenta_110b_0-5_mm/</v>
      </c>
      <c r="C1020" t="s">
        <v>2742</v>
      </c>
      <c r="M1020" s="4" t="s">
        <v>3861</v>
      </c>
    </row>
    <row r="1021" spans="1:13" x14ac:dyDescent="0.3">
      <c r="A1021" t="s">
        <v>1021</v>
      </c>
      <c r="B1021" s="1" t="str">
        <f t="shared" si="15"/>
        <v>https://snabtechmet.kz/product/tsirkonievaja_lenta_110b_0-6_mm/</v>
      </c>
      <c r="C1021" t="s">
        <v>2742</v>
      </c>
      <c r="M1021" s="4" t="s">
        <v>3862</v>
      </c>
    </row>
    <row r="1022" spans="1:13" x14ac:dyDescent="0.3">
      <c r="A1022" t="s">
        <v>1022</v>
      </c>
      <c r="B1022" s="1" t="str">
        <f t="shared" si="15"/>
        <v>https://snabtechmet.kz/product/tsirkonievaja_lenta_110b_0-7_mm/</v>
      </c>
      <c r="C1022" t="s">
        <v>2742</v>
      </c>
      <c r="M1022" s="4" t="s">
        <v>3863</v>
      </c>
    </row>
    <row r="1023" spans="1:13" x14ac:dyDescent="0.3">
      <c r="A1023" t="s">
        <v>1023</v>
      </c>
      <c r="B1023" s="1" t="str">
        <f t="shared" si="15"/>
        <v>https://snabtechmet.kz/product/tsirkonievaja_lenta_110b_0-8_mm/</v>
      </c>
      <c r="C1023" t="s">
        <v>2742</v>
      </c>
      <c r="M1023" s="4" t="s">
        <v>3864</v>
      </c>
    </row>
    <row r="1024" spans="1:13" x14ac:dyDescent="0.3">
      <c r="A1024" t="s">
        <v>1024</v>
      </c>
      <c r="B1024" s="1" t="str">
        <f t="shared" si="15"/>
        <v>https://snabtechmet.kz/product/tsirkonievaja_lenta_110b_1_mm/</v>
      </c>
      <c r="C1024" t="s">
        <v>2742</v>
      </c>
      <c r="M1024" s="4" t="s">
        <v>3865</v>
      </c>
    </row>
    <row r="1025" spans="1:13" x14ac:dyDescent="0.3">
      <c r="A1025" t="s">
        <v>1025</v>
      </c>
      <c r="B1025" s="1" t="str">
        <f t="shared" si="15"/>
        <v>https://snabtechmet.kz/product/bronzovaja_pudra_bpk/</v>
      </c>
      <c r="C1025" t="s">
        <v>2743</v>
      </c>
      <c r="M1025" s="4" t="s">
        <v>3866</v>
      </c>
    </row>
    <row r="1026" spans="1:13" x14ac:dyDescent="0.3">
      <c r="A1026" t="s">
        <v>1026</v>
      </c>
      <c r="B1026" s="1" t="str">
        <f t="shared" ref="B1026:B1089" si="16">HYPERLINK(M1026,M1026)</f>
        <v>https://snabtechmet.kz/product/bronzovaja_pudra_bpi/</v>
      </c>
      <c r="C1026" t="s">
        <v>2743</v>
      </c>
      <c r="M1026" s="4" t="s">
        <v>3867</v>
      </c>
    </row>
    <row r="1027" spans="1:13" x14ac:dyDescent="0.3">
      <c r="A1027" t="s">
        <v>1027</v>
      </c>
      <c r="B1027" s="1" t="str">
        <f t="shared" si="16"/>
        <v>https://snabtechmet.kz/product/bronzovaja_pudra_bpo/</v>
      </c>
      <c r="C1027" t="s">
        <v>2743</v>
      </c>
      <c r="M1027" s="4" t="s">
        <v>3868</v>
      </c>
    </row>
    <row r="1028" spans="1:13" x14ac:dyDescent="0.3">
      <c r="A1028" t="s">
        <v>1028</v>
      </c>
      <c r="B1028" s="1" t="str">
        <f t="shared" si="16"/>
        <v>https://snabtechmet.kz/product/bronzovaja_pudra_bpp/</v>
      </c>
      <c r="C1028" t="s">
        <v>2743</v>
      </c>
      <c r="M1028" s="4" t="s">
        <v>3869</v>
      </c>
    </row>
    <row r="1029" spans="1:13" x14ac:dyDescent="0.3">
      <c r="A1029" t="s">
        <v>1029</v>
      </c>
      <c r="B1029" s="1" t="str">
        <f t="shared" si="16"/>
        <v>https://snabtechmet.kz/product/truba_tsirkonievaja_tsn25t3_63-5_mm/</v>
      </c>
      <c r="C1029" t="s">
        <v>2744</v>
      </c>
      <c r="M1029" s="4" t="s">
        <v>3870</v>
      </c>
    </row>
    <row r="1030" spans="1:13" x14ac:dyDescent="0.3">
      <c r="A1030" t="s">
        <v>1030</v>
      </c>
      <c r="B1030" s="1" t="str">
        <f t="shared" si="16"/>
        <v>https://snabtechmet.kz/product/truba_tsirkonievaja_tsirkonij704_48-3_mm/</v>
      </c>
      <c r="C1030" t="s">
        <v>2744</v>
      </c>
      <c r="M1030" s="4" t="s">
        <v>3871</v>
      </c>
    </row>
    <row r="1031" spans="1:13" x14ac:dyDescent="0.3">
      <c r="A1031" t="s">
        <v>1031</v>
      </c>
      <c r="B1031" s="1" t="str">
        <f t="shared" si="16"/>
        <v>https://snabtechmet.kz/product/truba_tsirkonievaja_tsirkonij704_7_mm/</v>
      </c>
      <c r="C1031" t="s">
        <v>2744</v>
      </c>
      <c r="M1031" s="4" t="s">
        <v>3872</v>
      </c>
    </row>
    <row r="1032" spans="1:13" x14ac:dyDescent="0.3">
      <c r="A1032" t="s">
        <v>1032</v>
      </c>
      <c r="B1032" s="1" t="str">
        <f t="shared" si="16"/>
        <v>https://snabtechmet.kz/product/truba_tsirkonievaja_e125_70_mm/</v>
      </c>
      <c r="C1032" t="s">
        <v>2744</v>
      </c>
      <c r="M1032" s="4" t="s">
        <v>3873</v>
      </c>
    </row>
    <row r="1033" spans="1:13" x14ac:dyDescent="0.3">
      <c r="A1033" t="s">
        <v>1033</v>
      </c>
      <c r="B1033" s="1" t="str">
        <f t="shared" si="16"/>
        <v>https://snabtechmet.kz/product/truba_tsirkonievaja_e125_51_mm/</v>
      </c>
      <c r="C1033" t="s">
        <v>2744</v>
      </c>
      <c r="M1033" s="4" t="s">
        <v>3874</v>
      </c>
    </row>
    <row r="1034" spans="1:13" x14ac:dyDescent="0.3">
      <c r="A1034" t="s">
        <v>1034</v>
      </c>
      <c r="B1034" s="1" t="str">
        <f t="shared" si="16"/>
        <v>https://snabtechmet.kz/product/truba_tsirkonievaja_tsirkonij702_7_mm/</v>
      </c>
      <c r="C1034" t="s">
        <v>2744</v>
      </c>
      <c r="M1034" s="4" t="s">
        <v>3875</v>
      </c>
    </row>
    <row r="1035" spans="1:13" x14ac:dyDescent="0.3">
      <c r="A1035" t="s">
        <v>1035</v>
      </c>
      <c r="B1035" s="1" t="str">
        <f t="shared" si="16"/>
        <v>https://snabtechmet.kz/product/truba_tsirkonievaja_tsirkonij704_152_mm/</v>
      </c>
      <c r="C1035" t="s">
        <v>2744</v>
      </c>
      <c r="M1035" s="4" t="s">
        <v>3876</v>
      </c>
    </row>
    <row r="1036" spans="1:13" x14ac:dyDescent="0.3">
      <c r="A1036" t="s">
        <v>1036</v>
      </c>
      <c r="B1036" s="1" t="str">
        <f t="shared" si="16"/>
        <v>https://snabtechmet.kz/product/truba_tsirkonievaja_e110_219_mm/</v>
      </c>
      <c r="C1036" t="s">
        <v>2744</v>
      </c>
      <c r="M1036" s="4" t="s">
        <v>3877</v>
      </c>
    </row>
    <row r="1037" spans="1:13" x14ac:dyDescent="0.3">
      <c r="A1037" t="s">
        <v>1037</v>
      </c>
      <c r="B1037" s="1" t="str">
        <f t="shared" si="16"/>
        <v>https://snabtechmet.kz/product/truba_tsirkonievaja_e110k_203_mm/</v>
      </c>
      <c r="C1037" t="s">
        <v>2744</v>
      </c>
      <c r="M1037" s="4" t="s">
        <v>3878</v>
      </c>
    </row>
    <row r="1038" spans="1:13" x14ac:dyDescent="0.3">
      <c r="A1038" t="s">
        <v>1038</v>
      </c>
      <c r="B1038" s="1" t="str">
        <f t="shared" si="16"/>
        <v>https://snabtechmet.kz/product/truba_tsirkonievaja_tsirkonij704_18_mm/</v>
      </c>
      <c r="C1038" t="s">
        <v>2744</v>
      </c>
      <c r="M1038" s="4" t="s">
        <v>3879</v>
      </c>
    </row>
    <row r="1039" spans="1:13" x14ac:dyDescent="0.3">
      <c r="A1039" t="s">
        <v>1039</v>
      </c>
      <c r="B1039" s="1" t="str">
        <f t="shared" si="16"/>
        <v>https://snabtechmet.kz/product/truba_tsirkonievaja_tsirkonij125_70_mm/</v>
      </c>
      <c r="C1039" t="s">
        <v>2744</v>
      </c>
      <c r="M1039" s="4" t="s">
        <v>3880</v>
      </c>
    </row>
    <row r="1040" spans="1:13" x14ac:dyDescent="0.3">
      <c r="A1040" t="s">
        <v>1040</v>
      </c>
      <c r="B1040" s="1" t="str">
        <f t="shared" si="16"/>
        <v>https://snabtechmet.kz/product/truba_tsirkonievaja_e110_12_mm/</v>
      </c>
      <c r="C1040" t="s">
        <v>2744</v>
      </c>
      <c r="M1040" s="4" t="s">
        <v>3881</v>
      </c>
    </row>
    <row r="1041" spans="1:13" x14ac:dyDescent="0.3">
      <c r="A1041" t="s">
        <v>1041</v>
      </c>
      <c r="B1041" s="1" t="str">
        <f t="shared" si="16"/>
        <v>https://snabtechmet.kz/product/truba_tsirkonievaja_tsirkonij704_95_mm/</v>
      </c>
      <c r="C1041" t="s">
        <v>2744</v>
      </c>
      <c r="M1041" s="4" t="s">
        <v>3882</v>
      </c>
    </row>
    <row r="1042" spans="1:13" x14ac:dyDescent="0.3">
      <c r="A1042" t="s">
        <v>1042</v>
      </c>
      <c r="B1042" s="1" t="str">
        <f t="shared" si="16"/>
        <v>https://snabtechmet.kz/product/truba_tsirkonievaja_110b4_140_mm/</v>
      </c>
      <c r="C1042" t="s">
        <v>2744</v>
      </c>
      <c r="M1042" s="4" t="s">
        <v>3883</v>
      </c>
    </row>
    <row r="1043" spans="1:13" x14ac:dyDescent="0.3">
      <c r="A1043" t="s">
        <v>1043</v>
      </c>
      <c r="B1043" s="1" t="str">
        <f t="shared" si="16"/>
        <v>https://snabtechmet.kz/product/truba_tsirkonievaja_tsn25t3_50_mm/</v>
      </c>
      <c r="C1043" t="s">
        <v>2744</v>
      </c>
      <c r="M1043" s="4" t="s">
        <v>3884</v>
      </c>
    </row>
    <row r="1044" spans="1:13" x14ac:dyDescent="0.3">
      <c r="A1044" t="s">
        <v>1044</v>
      </c>
      <c r="B1044" s="1" t="str">
        <f t="shared" si="16"/>
        <v>https://snabtechmet.kz/product/truba_tsirkonievaja_tsirkonij705_95_mm/</v>
      </c>
      <c r="C1044" t="s">
        <v>2744</v>
      </c>
      <c r="M1044" s="4" t="s">
        <v>3885</v>
      </c>
    </row>
    <row r="1045" spans="1:13" x14ac:dyDescent="0.3">
      <c r="A1045" t="s">
        <v>1045</v>
      </c>
      <c r="B1045" s="1" t="str">
        <f t="shared" si="16"/>
        <v>https://snabtechmet.kz/product/truba_tsirkonievaja_110b_102_mm/</v>
      </c>
      <c r="C1045" t="s">
        <v>2744</v>
      </c>
      <c r="M1045" s="4" t="s">
        <v>3886</v>
      </c>
    </row>
    <row r="1046" spans="1:13" x14ac:dyDescent="0.3">
      <c r="A1046" t="s">
        <v>1046</v>
      </c>
      <c r="B1046" s="1" t="str">
        <f t="shared" si="16"/>
        <v>https://snabtechmet.kz/product/truba_tsirkonievaja_tsn25t3_133_mm/</v>
      </c>
      <c r="C1046" t="s">
        <v>2744</v>
      </c>
      <c r="M1046" s="4" t="s">
        <v>3887</v>
      </c>
    </row>
    <row r="1047" spans="1:13" x14ac:dyDescent="0.3">
      <c r="A1047" t="s">
        <v>1047</v>
      </c>
      <c r="B1047" s="1" t="str">
        <f t="shared" si="16"/>
        <v>https://snabtechmet.kz/product/truba_tsirkonievaja_110b4_68_mm/</v>
      </c>
      <c r="C1047" t="s">
        <v>2744</v>
      </c>
      <c r="M1047" s="4" t="s">
        <v>3888</v>
      </c>
    </row>
    <row r="1048" spans="1:13" x14ac:dyDescent="0.3">
      <c r="A1048" t="s">
        <v>1048</v>
      </c>
      <c r="B1048" s="1" t="str">
        <f t="shared" si="16"/>
        <v>https://snabtechmet.kz/product/truba_tsirkonievaja_e125_45_mm/</v>
      </c>
      <c r="C1048" t="s">
        <v>2744</v>
      </c>
      <c r="M1048" s="4" t="s">
        <v>3889</v>
      </c>
    </row>
    <row r="1049" spans="1:13" x14ac:dyDescent="0.3">
      <c r="A1049" t="s">
        <v>1049</v>
      </c>
      <c r="B1049" s="1" t="str">
        <f t="shared" si="16"/>
        <v>https://snabtechmet.kz/product/gafnat_la2hf2o7_lantana/</v>
      </c>
      <c r="C1049" t="s">
        <v>2744</v>
      </c>
      <c r="M1049" s="4" t="s">
        <v>3890</v>
      </c>
    </row>
    <row r="1050" spans="1:13" x14ac:dyDescent="0.3">
      <c r="A1050" t="s">
        <v>1050</v>
      </c>
      <c r="B1050" s="1" t="str">
        <f t="shared" si="16"/>
        <v>https://snabtechmet.kz/product/gafnat_na2hf03_natrija/</v>
      </c>
      <c r="C1050" t="s">
        <v>2744</v>
      </c>
      <c r="M1050" s="4" t="s">
        <v>3891</v>
      </c>
    </row>
    <row r="1051" spans="1:13" x14ac:dyDescent="0.3">
      <c r="A1051" t="s">
        <v>1051</v>
      </c>
      <c r="B1051" s="1" t="str">
        <f t="shared" si="16"/>
        <v>https://snabtechmet.kz/product/tantalovaja_trubka_elp-1_11h1-70_mm/</v>
      </c>
      <c r="C1051" t="s">
        <v>2745</v>
      </c>
      <c r="M1051" s="4" t="s">
        <v>3892</v>
      </c>
    </row>
    <row r="1052" spans="1:13" x14ac:dyDescent="0.3">
      <c r="A1052" t="s">
        <v>1052</v>
      </c>
      <c r="B1052" s="1" t="str">
        <f t="shared" si="16"/>
        <v>https://snabtechmet.kz/product/tantalovaja_trubka_elp-2_12h1-70_mm/</v>
      </c>
      <c r="C1052" t="s">
        <v>2745</v>
      </c>
      <c r="M1052" s="4" t="s">
        <v>3893</v>
      </c>
    </row>
    <row r="1053" spans="1:13" x14ac:dyDescent="0.3">
      <c r="A1053" t="s">
        <v>1053</v>
      </c>
      <c r="B1053" s="1" t="str">
        <f t="shared" si="16"/>
        <v>https://snabtechmet.kz/product/tantalovaja_trubka_elp-1_15h1-70_mm/</v>
      </c>
      <c r="C1053" t="s">
        <v>2745</v>
      </c>
      <c r="M1053" s="4" t="s">
        <v>3894</v>
      </c>
    </row>
    <row r="1054" spans="1:13" x14ac:dyDescent="0.3">
      <c r="A1054" t="s">
        <v>1054</v>
      </c>
      <c r="B1054" s="1" t="str">
        <f t="shared" si="16"/>
        <v>https://snabtechmet.kz/product/tantalovaja_trubka_elp-2_16h1-70_mm/</v>
      </c>
      <c r="C1054" t="s">
        <v>2745</v>
      </c>
      <c r="M1054" s="4" t="s">
        <v>3895</v>
      </c>
    </row>
    <row r="1055" spans="1:13" x14ac:dyDescent="0.3">
      <c r="A1055" t="s">
        <v>1055</v>
      </c>
      <c r="B1055" s="1" t="str">
        <f t="shared" si="16"/>
        <v>https://snabtechmet.kz/product/tantalovaja_trubka_elp-1_19h1-70_mm/</v>
      </c>
      <c r="C1055" t="s">
        <v>2745</v>
      </c>
      <c r="M1055" s="4" t="s">
        <v>3896</v>
      </c>
    </row>
    <row r="1056" spans="1:13" x14ac:dyDescent="0.3">
      <c r="A1056" t="s">
        <v>1056</v>
      </c>
      <c r="B1056" s="1" t="str">
        <f t="shared" si="16"/>
        <v>https://snabtechmet.kz/product/tantalovaja_trubka_elp-2_20h1-70_mm/</v>
      </c>
      <c r="C1056" t="s">
        <v>2745</v>
      </c>
      <c r="M1056" s="4" t="s">
        <v>3897</v>
      </c>
    </row>
    <row r="1057" spans="1:13" x14ac:dyDescent="0.3">
      <c r="A1057" t="s">
        <v>1057</v>
      </c>
      <c r="B1057" s="1" t="str">
        <f t="shared" si="16"/>
        <v>https://snabtechmet.kz/product/tantalovaja_trubka_elp-1_22h1-80_mm/</v>
      </c>
      <c r="C1057" t="s">
        <v>2745</v>
      </c>
      <c r="M1057" s="4" t="s">
        <v>3898</v>
      </c>
    </row>
    <row r="1058" spans="1:13" x14ac:dyDescent="0.3">
      <c r="A1058" t="s">
        <v>1058</v>
      </c>
      <c r="B1058" s="1" t="str">
        <f t="shared" si="16"/>
        <v>https://snabtechmet.kz/product/tantalovaja_trubka_elp-2_23h1-80_mm/</v>
      </c>
      <c r="C1058" t="s">
        <v>2745</v>
      </c>
      <c r="M1058" s="4" t="s">
        <v>3899</v>
      </c>
    </row>
    <row r="1059" spans="1:13" x14ac:dyDescent="0.3">
      <c r="A1059" t="s">
        <v>1059</v>
      </c>
      <c r="B1059" s="1" t="str">
        <f t="shared" si="16"/>
        <v>https://snabtechmet.kz/product/tantalovaja_trubka_elp-1_26h1-80_mm/</v>
      </c>
      <c r="C1059" t="s">
        <v>2745</v>
      </c>
      <c r="M1059" s="4" t="s">
        <v>3900</v>
      </c>
    </row>
    <row r="1060" spans="1:13" x14ac:dyDescent="0.3">
      <c r="A1060" t="s">
        <v>1060</v>
      </c>
      <c r="B1060" s="1" t="str">
        <f t="shared" si="16"/>
        <v>https://snabtechmet.kz/product/tantalovaja_trubka_elp-2_27h1-80_mm/</v>
      </c>
      <c r="C1060" t="s">
        <v>2745</v>
      </c>
      <c r="M1060" s="4" t="s">
        <v>3901</v>
      </c>
    </row>
    <row r="1061" spans="1:13" x14ac:dyDescent="0.3">
      <c r="A1061" t="s">
        <v>1061</v>
      </c>
      <c r="B1061" s="1" t="str">
        <f t="shared" si="16"/>
        <v>https://snabtechmet.kz/product/niobievaja_polosa_5vmts-2_0-7_mm/</v>
      </c>
      <c r="C1061" t="s">
        <v>2745</v>
      </c>
      <c r="M1061" s="4" t="s">
        <v>3902</v>
      </c>
    </row>
    <row r="1062" spans="1:13" x14ac:dyDescent="0.3">
      <c r="A1062" t="s">
        <v>1062</v>
      </c>
      <c r="B1062" s="1" t="str">
        <f t="shared" si="16"/>
        <v>https://snabtechmet.kz/product/niobievaja_polosa_vn4_15_mm/</v>
      </c>
      <c r="C1062" t="s">
        <v>2745</v>
      </c>
      <c r="M1062" s="4" t="s">
        <v>3903</v>
      </c>
    </row>
    <row r="1063" spans="1:13" x14ac:dyDescent="0.3">
      <c r="A1063" t="s">
        <v>1063</v>
      </c>
      <c r="B1063" s="1" t="str">
        <f t="shared" si="16"/>
        <v>https://snabtechmet.kz/product/niobievaja_polosa_5vmts-3_0-9_mm/</v>
      </c>
      <c r="C1063" t="s">
        <v>2745</v>
      </c>
      <c r="M1063" s="4" t="s">
        <v>3904</v>
      </c>
    </row>
    <row r="1064" spans="1:13" x14ac:dyDescent="0.3">
      <c r="A1064" t="s">
        <v>1064</v>
      </c>
      <c r="B1064" s="1" t="str">
        <f t="shared" si="16"/>
        <v>https://snabtechmet.kz/product/niobievaja_polosa_nbpl-1_0-8_mm/</v>
      </c>
      <c r="C1064" t="s">
        <v>2745</v>
      </c>
      <c r="M1064" s="4" t="s">
        <v>3905</v>
      </c>
    </row>
    <row r="1065" spans="1:13" x14ac:dyDescent="0.3">
      <c r="A1065" t="s">
        <v>1065</v>
      </c>
      <c r="B1065" s="1" t="str">
        <f t="shared" si="16"/>
        <v>https://snabtechmet.kz/product/niobievaja_polosa_nbtsu_0-9_mm/</v>
      </c>
      <c r="C1065" t="s">
        <v>2745</v>
      </c>
      <c r="M1065" s="4" t="s">
        <v>3906</v>
      </c>
    </row>
    <row r="1066" spans="1:13" x14ac:dyDescent="0.3">
      <c r="A1066" t="s">
        <v>1066</v>
      </c>
      <c r="B1066" s="1" t="str">
        <f t="shared" si="16"/>
        <v>https://snabtechmet.kz/product/niobievaja_polosa_nbts_20_mm/</v>
      </c>
      <c r="C1066" t="s">
        <v>2745</v>
      </c>
      <c r="M1066" s="4" t="s">
        <v>3907</v>
      </c>
    </row>
    <row r="1067" spans="1:13" x14ac:dyDescent="0.3">
      <c r="A1067" t="s">
        <v>1067</v>
      </c>
      <c r="B1067" s="1" t="str">
        <f t="shared" si="16"/>
        <v>https://snabtechmet.kz/product/niobievaja_polosa_nbpl-1_2_mm/</v>
      </c>
      <c r="C1067" t="s">
        <v>2745</v>
      </c>
      <c r="M1067" s="4" t="s">
        <v>3908</v>
      </c>
    </row>
    <row r="1068" spans="1:13" x14ac:dyDescent="0.3">
      <c r="A1068" t="s">
        <v>1068</v>
      </c>
      <c r="B1068" s="1" t="str">
        <f t="shared" si="16"/>
        <v>https://snabtechmet.kz/product/niobievaja_polosa_vn4_0-1_mm/</v>
      </c>
      <c r="C1068" t="s">
        <v>2745</v>
      </c>
      <c r="M1068" s="4" t="s">
        <v>3909</v>
      </c>
    </row>
    <row r="1069" spans="1:13" x14ac:dyDescent="0.3">
      <c r="A1069" t="s">
        <v>1069</v>
      </c>
      <c r="B1069" s="1" t="str">
        <f t="shared" si="16"/>
        <v>https://snabtechmet.kz/product/niobievaja_polosa_rn-8_0-4_mm/</v>
      </c>
      <c r="C1069" t="s">
        <v>2745</v>
      </c>
      <c r="M1069" s="4" t="s">
        <v>3910</v>
      </c>
    </row>
    <row r="1070" spans="1:13" x14ac:dyDescent="0.3">
      <c r="A1070" t="s">
        <v>1070</v>
      </c>
      <c r="B1070" s="1" t="str">
        <f t="shared" si="16"/>
        <v>https://snabtechmet.kz/product/niobievaja_polosa_5vmts-3_25_mm/</v>
      </c>
      <c r="C1070" t="s">
        <v>2745</v>
      </c>
      <c r="M1070" s="4" t="s">
        <v>3911</v>
      </c>
    </row>
    <row r="1071" spans="1:13" x14ac:dyDescent="0.3">
      <c r="A1071" t="s">
        <v>1071</v>
      </c>
      <c r="B1071" s="1" t="str">
        <f t="shared" si="16"/>
        <v>https://snabtechmet.kz/product/niobievaja_polosa_rn-8_15_mm/</v>
      </c>
      <c r="C1071" t="s">
        <v>2745</v>
      </c>
      <c r="M1071" s="4" t="s">
        <v>3912</v>
      </c>
    </row>
    <row r="1072" spans="1:13" x14ac:dyDescent="0.3">
      <c r="A1072" t="s">
        <v>1072</v>
      </c>
      <c r="B1072" s="1" t="str">
        <f t="shared" si="16"/>
        <v>https://snabtechmet.kz/product/niobievaja_polosa_5vmts-1_1_mm/</v>
      </c>
      <c r="C1072" t="s">
        <v>2745</v>
      </c>
      <c r="M1072" s="4" t="s">
        <v>3913</v>
      </c>
    </row>
    <row r="1073" spans="1:13" x14ac:dyDescent="0.3">
      <c r="A1073" t="s">
        <v>1073</v>
      </c>
      <c r="B1073" s="1" t="str">
        <f t="shared" si="16"/>
        <v>https://snabtechmet.kz/product/niobievaja_polosa_vn3_0-6_mm/</v>
      </c>
      <c r="C1073" t="s">
        <v>2745</v>
      </c>
      <c r="M1073" s="4" t="s">
        <v>3914</v>
      </c>
    </row>
    <row r="1074" spans="1:13" x14ac:dyDescent="0.3">
      <c r="A1074" t="s">
        <v>1074</v>
      </c>
      <c r="B1074" s="1" t="str">
        <f t="shared" si="16"/>
        <v>https://snabtechmet.kz/product/niobievaja_polosa_5vmts-1_2-5_mm/</v>
      </c>
      <c r="C1074" t="s">
        <v>2745</v>
      </c>
      <c r="M1074" s="4" t="s">
        <v>3915</v>
      </c>
    </row>
    <row r="1075" spans="1:13" x14ac:dyDescent="0.3">
      <c r="A1075" t="s">
        <v>1075</v>
      </c>
      <c r="B1075" s="1" t="str">
        <f t="shared" si="16"/>
        <v>https://snabtechmet.kz/product/niobievaja_polosa_vn2_0-2_mm/</v>
      </c>
      <c r="C1075" t="s">
        <v>2745</v>
      </c>
      <c r="M1075" s="4" t="s">
        <v>3916</v>
      </c>
    </row>
    <row r="1076" spans="1:13" x14ac:dyDescent="0.3">
      <c r="A1076" t="s">
        <v>1076</v>
      </c>
      <c r="B1076" s="1" t="str">
        <f t="shared" si="16"/>
        <v>https://snabtechmet.kz/product/niobievaja_polosa_vn2_1-5_mm/</v>
      </c>
      <c r="C1076" t="s">
        <v>2745</v>
      </c>
      <c r="M1076" s="4" t="s">
        <v>3917</v>
      </c>
    </row>
    <row r="1077" spans="1:13" x14ac:dyDescent="0.3">
      <c r="A1077" t="s">
        <v>1077</v>
      </c>
      <c r="B1077" s="1" t="str">
        <f t="shared" si="16"/>
        <v>https://snabtechmet.kz/product/niobievaja_polosa_nbpl-1_0-7_mm/</v>
      </c>
      <c r="C1077" t="s">
        <v>2745</v>
      </c>
      <c r="M1077" s="4" t="s">
        <v>3918</v>
      </c>
    </row>
    <row r="1078" spans="1:13" x14ac:dyDescent="0.3">
      <c r="A1078" t="s">
        <v>1078</v>
      </c>
      <c r="B1078" s="1" t="str">
        <f t="shared" si="16"/>
        <v>https://snabtechmet.kz/product/niobievaja_polosa_5vmts-1_0-9_mm/</v>
      </c>
      <c r="C1078" t="s">
        <v>2745</v>
      </c>
      <c r="M1078" s="4" t="s">
        <v>3919</v>
      </c>
    </row>
    <row r="1079" spans="1:13" x14ac:dyDescent="0.3">
      <c r="A1079" t="s">
        <v>1079</v>
      </c>
      <c r="B1079" s="1" t="str">
        <f t="shared" si="16"/>
        <v>https://snabtechmet.kz/product/niobievaja_polosa_nbpl-2_10_mm/</v>
      </c>
      <c r="C1079" t="s">
        <v>2745</v>
      </c>
      <c r="M1079" s="4" t="s">
        <v>3920</v>
      </c>
    </row>
    <row r="1080" spans="1:13" x14ac:dyDescent="0.3">
      <c r="A1080" t="s">
        <v>1080</v>
      </c>
      <c r="B1080" s="1" t="str">
        <f t="shared" si="16"/>
        <v>https://snabtechmet.kz/product/niobievaja_polosa_nbts_0-7_mm/</v>
      </c>
      <c r="C1080" t="s">
        <v>2745</v>
      </c>
      <c r="M1080" s="4" t="s">
        <v>3921</v>
      </c>
    </row>
    <row r="1081" spans="1:13" x14ac:dyDescent="0.3">
      <c r="A1081" t="s">
        <v>1081</v>
      </c>
      <c r="B1081" s="1" t="str">
        <f t="shared" si="16"/>
        <v>https://snabtechmet.kz/product/litij_ftoristyj_lif/</v>
      </c>
      <c r="C1081" t="s">
        <v>2746</v>
      </c>
      <c r="M1081" s="4" t="s">
        <v>3922</v>
      </c>
    </row>
    <row r="1082" spans="1:13" x14ac:dyDescent="0.3">
      <c r="A1082" t="s">
        <v>1082</v>
      </c>
      <c r="B1082" s="1" t="str">
        <f t="shared" si="16"/>
        <v>https://snabtechmet.kz/product/gafnat_nd2hf2o7_neodima/</v>
      </c>
      <c r="C1082" t="s">
        <v>2747</v>
      </c>
      <c r="M1082" s="4" t="s">
        <v>3923</v>
      </c>
    </row>
    <row r="1083" spans="1:13" x14ac:dyDescent="0.3">
      <c r="A1083" t="s">
        <v>1083</v>
      </c>
      <c r="B1083" s="1" t="str">
        <f t="shared" si="16"/>
        <v>https://snabtechmet.kz/product/ferrosilikotsirkonij_fstsr45/</v>
      </c>
      <c r="C1083" t="s">
        <v>2748</v>
      </c>
      <c r="M1083" s="4" t="s">
        <v>3924</v>
      </c>
    </row>
    <row r="1084" spans="1:13" x14ac:dyDescent="0.3">
      <c r="A1084" t="s">
        <v>1084</v>
      </c>
      <c r="B1084" s="1" t="str">
        <f t="shared" si="16"/>
        <v>https://snabtechmet.kz/product/ferrosilikotsirkonij_fstsr40/</v>
      </c>
      <c r="C1084" t="s">
        <v>2748</v>
      </c>
      <c r="M1084" s="4" t="s">
        <v>3925</v>
      </c>
    </row>
    <row r="1085" spans="1:13" x14ac:dyDescent="0.3">
      <c r="A1085" t="s">
        <v>1085</v>
      </c>
      <c r="B1085" s="1" t="str">
        <f t="shared" si="16"/>
        <v>https://snabtechmet.kz/product/ferrosilikotsirkonij_fstsr30/</v>
      </c>
      <c r="C1085" t="s">
        <v>2748</v>
      </c>
      <c r="M1085" s="4" t="s">
        <v>3926</v>
      </c>
    </row>
    <row r="1086" spans="1:13" x14ac:dyDescent="0.3">
      <c r="A1086" t="s">
        <v>1086</v>
      </c>
      <c r="B1086" s="1" t="str">
        <f t="shared" si="16"/>
        <v>https://snabtechmet.kz/product/tantalovaja_trubka_tvch_10h1-70_mm/</v>
      </c>
      <c r="C1086" t="s">
        <v>2749</v>
      </c>
      <c r="M1086" s="4" t="s">
        <v>3927</v>
      </c>
    </row>
    <row r="1087" spans="1:13" x14ac:dyDescent="0.3">
      <c r="A1087" t="s">
        <v>1087</v>
      </c>
      <c r="B1087" s="1" t="str">
        <f t="shared" si="16"/>
        <v>https://snabtechmet.kz/product/tantalovaja_trubka_elp-3_13h1-70_mm/</v>
      </c>
      <c r="C1087" t="s">
        <v>2749</v>
      </c>
      <c r="M1087" s="4" t="s">
        <v>3928</v>
      </c>
    </row>
    <row r="1088" spans="1:13" x14ac:dyDescent="0.3">
      <c r="A1088" t="s">
        <v>1088</v>
      </c>
      <c r="B1088" s="1" t="str">
        <f t="shared" si="16"/>
        <v>https://snabtechmet.kz/product/tantalovaja_trubka_tvch_14h1-70_mm/</v>
      </c>
      <c r="C1088" t="s">
        <v>2749</v>
      </c>
      <c r="M1088" s="4" t="s">
        <v>3929</v>
      </c>
    </row>
    <row r="1089" spans="1:13" x14ac:dyDescent="0.3">
      <c r="A1089" t="s">
        <v>1089</v>
      </c>
      <c r="B1089" s="1" t="str">
        <f t="shared" si="16"/>
        <v>https://snabtechmet.kz/product/tantalovaja_trubka_elp-3_17h1-70_mm/</v>
      </c>
      <c r="C1089" t="s">
        <v>2749</v>
      </c>
      <c r="M1089" s="4" t="s">
        <v>3930</v>
      </c>
    </row>
    <row r="1090" spans="1:13" x14ac:dyDescent="0.3">
      <c r="A1090" t="s">
        <v>1090</v>
      </c>
      <c r="B1090" s="1" t="str">
        <f t="shared" ref="B1090:B1153" si="17">HYPERLINK(M1090,M1090)</f>
        <v>https://snabtechmet.kz/product/tantalovaja_trubka_tvch_18h1-70_mm/</v>
      </c>
      <c r="C1090" t="s">
        <v>2749</v>
      </c>
      <c r="M1090" s="4" t="s">
        <v>3931</v>
      </c>
    </row>
    <row r="1091" spans="1:13" x14ac:dyDescent="0.3">
      <c r="A1091" t="s">
        <v>1091</v>
      </c>
      <c r="B1091" s="1" t="str">
        <f t="shared" si="17"/>
        <v>https://snabtechmet.kz/product/tantalovaja_trubka_elp-3_20h1-80_mm/</v>
      </c>
      <c r="C1091" t="s">
        <v>2749</v>
      </c>
      <c r="M1091" s="4" t="s">
        <v>3932</v>
      </c>
    </row>
    <row r="1092" spans="1:13" x14ac:dyDescent="0.3">
      <c r="A1092" t="s">
        <v>1092</v>
      </c>
      <c r="B1092" s="1" t="str">
        <f t="shared" si="17"/>
        <v>https://snabtechmet.kz/product/tantalovaja_trubka_tvch_21h1-80_mm/</v>
      </c>
      <c r="C1092" t="s">
        <v>2749</v>
      </c>
      <c r="M1092" s="4" t="s">
        <v>3933</v>
      </c>
    </row>
    <row r="1093" spans="1:13" x14ac:dyDescent="0.3">
      <c r="A1093" t="s">
        <v>1093</v>
      </c>
      <c r="B1093" s="1" t="str">
        <f t="shared" si="17"/>
        <v>https://snabtechmet.kz/product/tantalovaja_trubka_elp-3_24h1-80_mm/</v>
      </c>
      <c r="C1093" t="s">
        <v>2749</v>
      </c>
      <c r="M1093" s="4" t="s">
        <v>3934</v>
      </c>
    </row>
    <row r="1094" spans="1:13" x14ac:dyDescent="0.3">
      <c r="A1094" t="s">
        <v>1094</v>
      </c>
      <c r="B1094" s="1" t="str">
        <f t="shared" si="17"/>
        <v>https://snabtechmet.kz/product/tantalovaja_trubka_tvch_25h1-80_mm/</v>
      </c>
      <c r="C1094" t="s">
        <v>2749</v>
      </c>
      <c r="M1094" s="4" t="s">
        <v>3935</v>
      </c>
    </row>
    <row r="1095" spans="1:13" x14ac:dyDescent="0.3">
      <c r="A1095" t="s">
        <v>1095</v>
      </c>
      <c r="B1095" s="1" t="str">
        <f t="shared" si="17"/>
        <v>https://snabtechmet.kz/product/tantalovaja_trubka_elp-3_28h1-80_mm/</v>
      </c>
      <c r="C1095" t="s">
        <v>2749</v>
      </c>
      <c r="M1095" s="4" t="s">
        <v>3936</v>
      </c>
    </row>
    <row r="1096" spans="1:13" x14ac:dyDescent="0.3">
      <c r="A1096" t="s">
        <v>1096</v>
      </c>
      <c r="B1096" s="1" t="str">
        <f t="shared" si="17"/>
        <v>https://snabtechmet.kz/product/aljuminij_granulirovannyj_ch_1_kg/</v>
      </c>
      <c r="C1096" t="s">
        <v>2750</v>
      </c>
      <c r="M1096" s="4" t="s">
        <v>3937</v>
      </c>
    </row>
    <row r="1097" spans="1:13" x14ac:dyDescent="0.3">
      <c r="A1097" t="s">
        <v>1097</v>
      </c>
      <c r="B1097" s="1" t="str">
        <f t="shared" si="17"/>
        <v>https://snabtechmet.kz/product/aljuminij_granulirovannyj_ch_2_kg/</v>
      </c>
      <c r="C1097" t="s">
        <v>2750</v>
      </c>
      <c r="M1097" s="4" t="s">
        <v>3938</v>
      </c>
    </row>
    <row r="1098" spans="1:13" x14ac:dyDescent="0.3">
      <c r="A1098" t="s">
        <v>1098</v>
      </c>
      <c r="B1098" s="1" t="str">
        <f t="shared" si="17"/>
        <v>https://snabtechmet.kz/product/aljuminij_granulirovannyj_ch_3_kg/</v>
      </c>
      <c r="C1098" t="s">
        <v>2750</v>
      </c>
      <c r="M1098" s="4" t="s">
        <v>3939</v>
      </c>
    </row>
    <row r="1099" spans="1:13" x14ac:dyDescent="0.3">
      <c r="A1099" t="s">
        <v>1099</v>
      </c>
      <c r="B1099" s="1" t="str">
        <f t="shared" si="17"/>
        <v>https://snabtechmet.kz/product/aljuminij_granulirovannyj_ch_4_kg/</v>
      </c>
      <c r="C1099" t="s">
        <v>2750</v>
      </c>
      <c r="M1099" s="4" t="s">
        <v>3940</v>
      </c>
    </row>
    <row r="1100" spans="1:13" x14ac:dyDescent="0.3">
      <c r="A1100" t="s">
        <v>1100</v>
      </c>
      <c r="B1100" s="1" t="str">
        <f t="shared" si="17"/>
        <v>https://snabtechmet.kz/product/aljuminij_granulirovannyj_ch_5_kg/</v>
      </c>
      <c r="C1100" t="s">
        <v>2750</v>
      </c>
      <c r="M1100" s="4" t="s">
        <v>3941</v>
      </c>
    </row>
    <row r="1101" spans="1:13" x14ac:dyDescent="0.3">
      <c r="A1101" t="s">
        <v>1101</v>
      </c>
      <c r="B1101" s="1" t="str">
        <f t="shared" si="17"/>
        <v>https://snabtechmet.kz/product/aljuminij_granulirovannyj_ch_10_kg/</v>
      </c>
      <c r="C1101" t="s">
        <v>2750</v>
      </c>
      <c r="M1101" s="4" t="s">
        <v>3942</v>
      </c>
    </row>
    <row r="1102" spans="1:13" x14ac:dyDescent="0.3">
      <c r="A1102" t="s">
        <v>1102</v>
      </c>
      <c r="B1102" s="1" t="str">
        <f t="shared" si="17"/>
        <v>https://snabtechmet.kz/product/aljuminij_granulirovannyj_ch_20_kg/</v>
      </c>
      <c r="C1102" t="s">
        <v>2750</v>
      </c>
      <c r="M1102" s="4" t="s">
        <v>3943</v>
      </c>
    </row>
    <row r="1103" spans="1:13" x14ac:dyDescent="0.3">
      <c r="A1103" t="s">
        <v>1103</v>
      </c>
      <c r="B1103" s="1" t="str">
        <f t="shared" si="17"/>
        <v>https://snabtechmet.kz/product/aljuminij_granulirovannyj_ch_50_kg/</v>
      </c>
      <c r="C1103" t="s">
        <v>2750</v>
      </c>
      <c r="M1103" s="4" t="s">
        <v>3944</v>
      </c>
    </row>
    <row r="1104" spans="1:13" x14ac:dyDescent="0.3">
      <c r="A1104" t="s">
        <v>1104</v>
      </c>
      <c r="B1104" s="1" t="str">
        <f t="shared" si="17"/>
        <v>https://snabtechmet.kz/product/volframat_kadmija_cdwo4/</v>
      </c>
      <c r="C1104" t="s">
        <v>2751</v>
      </c>
      <c r="M1104" s="4" t="s">
        <v>3945</v>
      </c>
    </row>
    <row r="1105" spans="1:13" x14ac:dyDescent="0.3">
      <c r="A1105" t="s">
        <v>1105</v>
      </c>
      <c r="B1105" s="1" t="str">
        <f t="shared" si="17"/>
        <v>https://snabtechmet.kz/product/niobij_v_slitkah_nb1_120_mm/</v>
      </c>
      <c r="C1105" t="s">
        <v>2752</v>
      </c>
      <c r="M1105" s="4" t="s">
        <v>3946</v>
      </c>
    </row>
    <row r="1106" spans="1:13" x14ac:dyDescent="0.3">
      <c r="A1106" t="s">
        <v>1106</v>
      </c>
      <c r="B1106" s="1" t="str">
        <f t="shared" si="17"/>
        <v>https://snabtechmet.kz/product/niobij_v_slitkah_nb1_150_mm/</v>
      </c>
      <c r="C1106" t="s">
        <v>2752</v>
      </c>
      <c r="M1106" s="4" t="s">
        <v>3947</v>
      </c>
    </row>
    <row r="1107" spans="1:13" x14ac:dyDescent="0.3">
      <c r="A1107" t="s">
        <v>1107</v>
      </c>
      <c r="B1107" s="1" t="str">
        <f t="shared" si="17"/>
        <v>https://snabtechmet.kz/product/niobij_v_slitkah_nb1_200_mm/</v>
      </c>
      <c r="C1107" t="s">
        <v>2752</v>
      </c>
      <c r="M1107" s="4" t="s">
        <v>3948</v>
      </c>
    </row>
    <row r="1108" spans="1:13" x14ac:dyDescent="0.3">
      <c r="A1108" t="s">
        <v>1108</v>
      </c>
      <c r="B1108" s="1" t="str">
        <f t="shared" si="17"/>
        <v>https://snabtechmet.kz/product/niobij_v_slitkah_nb1_250_mm/</v>
      </c>
      <c r="C1108" t="s">
        <v>2752</v>
      </c>
      <c r="M1108" s="4" t="s">
        <v>3949</v>
      </c>
    </row>
    <row r="1109" spans="1:13" x14ac:dyDescent="0.3">
      <c r="A1109" t="s">
        <v>1109</v>
      </c>
      <c r="B1109" s="1" t="str">
        <f t="shared" si="17"/>
        <v>https://snabtechmet.kz/product/niobij_v_slitkah_nb2_120_mm/</v>
      </c>
      <c r="C1109" t="s">
        <v>2752</v>
      </c>
      <c r="M1109" s="4" t="s">
        <v>3950</v>
      </c>
    </row>
    <row r="1110" spans="1:13" x14ac:dyDescent="0.3">
      <c r="A1110" t="s">
        <v>1110</v>
      </c>
      <c r="B1110" s="1" t="str">
        <f t="shared" si="17"/>
        <v>https://snabtechmet.kz/product/niobij_v_slitkah_nb2_150_mm/</v>
      </c>
      <c r="C1110" t="s">
        <v>2752</v>
      </c>
      <c r="M1110" s="4" t="s">
        <v>3951</v>
      </c>
    </row>
    <row r="1111" spans="1:13" x14ac:dyDescent="0.3">
      <c r="A1111" t="s">
        <v>1111</v>
      </c>
      <c r="B1111" s="1" t="str">
        <f t="shared" si="17"/>
        <v>https://snabtechmet.kz/product/niobij_v_slitkah_nb2_200_mm/</v>
      </c>
      <c r="C1111" t="s">
        <v>2752</v>
      </c>
      <c r="M1111" s="4" t="s">
        <v>3952</v>
      </c>
    </row>
    <row r="1112" spans="1:13" x14ac:dyDescent="0.3">
      <c r="A1112" t="s">
        <v>1112</v>
      </c>
      <c r="B1112" s="1" t="str">
        <f t="shared" si="17"/>
        <v>https://snabtechmet.kz/product/niobij_v_slitkah_nb2_250_mm/</v>
      </c>
      <c r="C1112" t="s">
        <v>2752</v>
      </c>
      <c r="M1112" s="4" t="s">
        <v>3953</v>
      </c>
    </row>
    <row r="1113" spans="1:13" x14ac:dyDescent="0.3">
      <c r="A1113" t="s">
        <v>1113</v>
      </c>
      <c r="B1113" s="1" t="str">
        <f t="shared" si="17"/>
        <v>https://snabtechmet.kz/product/poroshok_tellura_t0_1_kg/</v>
      </c>
      <c r="C1113" t="s">
        <v>2752</v>
      </c>
      <c r="M1113" s="4" t="s">
        <v>3954</v>
      </c>
    </row>
    <row r="1114" spans="1:13" x14ac:dyDescent="0.3">
      <c r="A1114" t="s">
        <v>1114</v>
      </c>
      <c r="B1114" s="1" t="str">
        <f t="shared" si="17"/>
        <v>https://snabtechmet.kz/product/poroshok_tellura_t0_2_kg/</v>
      </c>
      <c r="C1114" t="s">
        <v>2752</v>
      </c>
      <c r="M1114" s="4" t="s">
        <v>3955</v>
      </c>
    </row>
    <row r="1115" spans="1:13" x14ac:dyDescent="0.3">
      <c r="A1115" t="s">
        <v>1115</v>
      </c>
      <c r="B1115" s="1" t="str">
        <f t="shared" si="17"/>
        <v>https://snabtechmet.kz/product/poroshok_tellura_t0_3_kg/</v>
      </c>
      <c r="C1115" t="s">
        <v>2752</v>
      </c>
      <c r="M1115" s="4" t="s">
        <v>3956</v>
      </c>
    </row>
    <row r="1116" spans="1:13" x14ac:dyDescent="0.3">
      <c r="A1116" t="s">
        <v>1116</v>
      </c>
      <c r="B1116" s="1" t="str">
        <f t="shared" si="17"/>
        <v>https://snabtechmet.kz/product/poroshok_tellura_t0_4_kg/</v>
      </c>
      <c r="C1116" t="s">
        <v>2752</v>
      </c>
      <c r="M1116" s="4" t="s">
        <v>3957</v>
      </c>
    </row>
    <row r="1117" spans="1:13" x14ac:dyDescent="0.3">
      <c r="A1117" t="s">
        <v>1117</v>
      </c>
      <c r="B1117" s="1" t="str">
        <f t="shared" si="17"/>
        <v>https://snabtechmet.kz/product/poroshok_tellura_t0_5_kg/</v>
      </c>
      <c r="C1117" t="s">
        <v>2752</v>
      </c>
      <c r="M1117" s="4" t="s">
        <v>3958</v>
      </c>
    </row>
    <row r="1118" spans="1:13" x14ac:dyDescent="0.3">
      <c r="A1118" t="s">
        <v>1118</v>
      </c>
      <c r="B1118" s="1" t="str">
        <f t="shared" si="17"/>
        <v>https://snabtechmet.kz/product/poroshok_tellura_t0_10_kg/</v>
      </c>
      <c r="C1118" t="s">
        <v>2752</v>
      </c>
      <c r="M1118" s="4" t="s">
        <v>3959</v>
      </c>
    </row>
    <row r="1119" spans="1:13" x14ac:dyDescent="0.3">
      <c r="A1119" t="s">
        <v>1119</v>
      </c>
      <c r="B1119" s="1" t="str">
        <f t="shared" si="17"/>
        <v>https://snabtechmet.kz/product/poroshok_tellura_t0_20_kg/</v>
      </c>
      <c r="C1119" t="s">
        <v>2752</v>
      </c>
      <c r="M1119" s="4" t="s">
        <v>3960</v>
      </c>
    </row>
    <row r="1120" spans="1:13" x14ac:dyDescent="0.3">
      <c r="A1120" t="s">
        <v>1120</v>
      </c>
      <c r="B1120" s="1" t="str">
        <f t="shared" si="17"/>
        <v>https://snabtechmet.kz/product/poroshok_tellura_t0_50_kg/</v>
      </c>
      <c r="C1120" t="s">
        <v>2752</v>
      </c>
      <c r="M1120" s="4" t="s">
        <v>3961</v>
      </c>
    </row>
    <row r="1121" spans="1:13" x14ac:dyDescent="0.3">
      <c r="A1121" t="s">
        <v>1121</v>
      </c>
      <c r="B1121" s="1" t="str">
        <f t="shared" si="17"/>
        <v>https://snabtechmet.kz/product/poroshok_tellura_t2_1_kg/</v>
      </c>
      <c r="C1121" t="s">
        <v>2752</v>
      </c>
      <c r="M1121" s="4" t="s">
        <v>3962</v>
      </c>
    </row>
    <row r="1122" spans="1:13" x14ac:dyDescent="0.3">
      <c r="A1122" t="s">
        <v>1122</v>
      </c>
      <c r="B1122" s="1" t="str">
        <f t="shared" si="17"/>
        <v>https://snabtechmet.kz/product/poroshok_tellura_t2_2_kg/</v>
      </c>
      <c r="C1122" t="s">
        <v>2752</v>
      </c>
      <c r="M1122" s="4" t="s">
        <v>3963</v>
      </c>
    </row>
    <row r="1123" spans="1:13" x14ac:dyDescent="0.3">
      <c r="A1123" t="s">
        <v>1123</v>
      </c>
      <c r="B1123" s="1" t="str">
        <f t="shared" si="17"/>
        <v>https://snabtechmet.kz/product/poroshok_tellura_t2_3_kg/</v>
      </c>
      <c r="C1123" t="s">
        <v>2752</v>
      </c>
      <c r="M1123" s="4" t="s">
        <v>3964</v>
      </c>
    </row>
    <row r="1124" spans="1:13" x14ac:dyDescent="0.3">
      <c r="A1124" t="s">
        <v>1124</v>
      </c>
      <c r="B1124" s="1" t="str">
        <f t="shared" si="17"/>
        <v>https://snabtechmet.kz/product/poroshok_tellura_t2_4_kg/</v>
      </c>
      <c r="C1124" t="s">
        <v>2752</v>
      </c>
      <c r="M1124" s="4" t="s">
        <v>3965</v>
      </c>
    </row>
    <row r="1125" spans="1:13" x14ac:dyDescent="0.3">
      <c r="A1125" t="s">
        <v>1125</v>
      </c>
      <c r="B1125" s="1" t="str">
        <f t="shared" si="17"/>
        <v>https://snabtechmet.kz/product/poroshok_tellura_t2_5_kg/</v>
      </c>
      <c r="C1125" t="s">
        <v>2752</v>
      </c>
      <c r="M1125" s="4" t="s">
        <v>3966</v>
      </c>
    </row>
    <row r="1126" spans="1:13" x14ac:dyDescent="0.3">
      <c r="A1126" t="s">
        <v>1126</v>
      </c>
      <c r="B1126" s="1" t="str">
        <f t="shared" si="17"/>
        <v>https://snabtechmet.kz/product/poroshok_tellura_t2_10_kg/</v>
      </c>
      <c r="C1126" t="s">
        <v>2752</v>
      </c>
      <c r="M1126" s="4" t="s">
        <v>3967</v>
      </c>
    </row>
    <row r="1127" spans="1:13" x14ac:dyDescent="0.3">
      <c r="A1127" t="s">
        <v>1127</v>
      </c>
      <c r="B1127" s="1" t="str">
        <f t="shared" si="17"/>
        <v>https://snabtechmet.kz/product/poroshok_tellura_t2_20_kg/</v>
      </c>
      <c r="C1127" t="s">
        <v>2752</v>
      </c>
      <c r="M1127" s="4" t="s">
        <v>3968</v>
      </c>
    </row>
    <row r="1128" spans="1:13" x14ac:dyDescent="0.3">
      <c r="A1128" t="s">
        <v>1128</v>
      </c>
      <c r="B1128" s="1" t="str">
        <f t="shared" si="17"/>
        <v>https://snabtechmet.kz/product/poroshok_tellura_t2_50_kg/</v>
      </c>
      <c r="C1128" t="s">
        <v>2752</v>
      </c>
      <c r="M1128" s="4" t="s">
        <v>3969</v>
      </c>
    </row>
    <row r="1129" spans="1:13" x14ac:dyDescent="0.3">
      <c r="A1129" t="s">
        <v>1129</v>
      </c>
      <c r="B1129" s="1" t="str">
        <f t="shared" si="17"/>
        <v>https://snabtechmet.kz/product/kompaktirovannyj_poroshkovyj_material_vk10ks_1_kg/</v>
      </c>
      <c r="C1129" t="s">
        <v>2752</v>
      </c>
      <c r="M1129" s="4" t="s">
        <v>3970</v>
      </c>
    </row>
    <row r="1130" spans="1:13" x14ac:dyDescent="0.3">
      <c r="A1130" t="s">
        <v>1130</v>
      </c>
      <c r="B1130" s="1" t="str">
        <f t="shared" si="17"/>
        <v>https://snabtechmet.kz/product/kompaktirovannyj_poroshkovyj_material_vk10ks_2_kg/</v>
      </c>
      <c r="C1130" t="s">
        <v>2752</v>
      </c>
      <c r="M1130" s="4" t="s">
        <v>3971</v>
      </c>
    </row>
    <row r="1131" spans="1:13" x14ac:dyDescent="0.3">
      <c r="A1131" t="s">
        <v>1131</v>
      </c>
      <c r="B1131" s="1" t="str">
        <f t="shared" si="17"/>
        <v>https://snabtechmet.kz/product/kompaktirovannyj_poroshkovyj_material_vk10ks_3_kg/</v>
      </c>
      <c r="C1131" t="s">
        <v>2752</v>
      </c>
      <c r="M1131" s="4" t="s">
        <v>3972</v>
      </c>
    </row>
    <row r="1132" spans="1:13" x14ac:dyDescent="0.3">
      <c r="A1132" t="s">
        <v>1132</v>
      </c>
      <c r="B1132" s="1" t="str">
        <f t="shared" si="17"/>
        <v>https://snabtechmet.kz/product/kompaktirovannyj_poroshkovyj_material_vk10ks_4_kg/</v>
      </c>
      <c r="C1132" t="s">
        <v>2752</v>
      </c>
      <c r="M1132" s="4" t="s">
        <v>3973</v>
      </c>
    </row>
    <row r="1133" spans="1:13" x14ac:dyDescent="0.3">
      <c r="A1133" t="s">
        <v>1133</v>
      </c>
      <c r="B1133" s="1" t="str">
        <f t="shared" si="17"/>
        <v>https://snabtechmet.kz/product/kompaktirovannyj_poroshkovyj_material_vk10ks_5_kg/</v>
      </c>
      <c r="C1133" t="s">
        <v>2752</v>
      </c>
      <c r="M1133" s="4" t="s">
        <v>3974</v>
      </c>
    </row>
    <row r="1134" spans="1:13" x14ac:dyDescent="0.3">
      <c r="A1134" t="s">
        <v>1134</v>
      </c>
      <c r="B1134" s="1" t="str">
        <f t="shared" si="17"/>
        <v>https://snabtechmet.kz/product/kompaktirovannyj_poroshkovyj_material_vk10ks_10_kg/</v>
      </c>
      <c r="C1134" t="s">
        <v>2752</v>
      </c>
      <c r="M1134" s="4" t="s">
        <v>3975</v>
      </c>
    </row>
    <row r="1135" spans="1:13" x14ac:dyDescent="0.3">
      <c r="A1135" t="s">
        <v>1135</v>
      </c>
      <c r="B1135" s="1" t="str">
        <f t="shared" si="17"/>
        <v>https://snabtechmet.kz/product/kompaktirovannyj_poroshkovyj_material_vk10ks_20_kg/</v>
      </c>
      <c r="C1135" t="s">
        <v>2752</v>
      </c>
      <c r="M1135" s="4" t="s">
        <v>3976</v>
      </c>
    </row>
    <row r="1136" spans="1:13" x14ac:dyDescent="0.3">
      <c r="A1136" t="s">
        <v>1136</v>
      </c>
      <c r="B1136" s="1" t="str">
        <f t="shared" si="17"/>
        <v>https://snabtechmet.kz/product/kompaktirovannyj_poroshkovyj_material_vk10ks_50_kg/</v>
      </c>
      <c r="C1136" t="s">
        <v>2752</v>
      </c>
      <c r="M1136" s="4" t="s">
        <v>3977</v>
      </c>
    </row>
    <row r="1137" spans="1:13" x14ac:dyDescent="0.3">
      <c r="A1137" t="s">
        <v>1137</v>
      </c>
      <c r="B1137" s="1" t="str">
        <f t="shared" si="17"/>
        <v>https://snabtechmet.kz/product/tsinkovyj_poroshok_btsom_99-/</v>
      </c>
      <c r="C1137" t="s">
        <v>2753</v>
      </c>
      <c r="M1137" s="4" t="s">
        <v>3978</v>
      </c>
    </row>
    <row r="1138" spans="1:13" x14ac:dyDescent="0.3">
      <c r="A1138" t="s">
        <v>1138</v>
      </c>
      <c r="B1138" s="1" t="str">
        <f t="shared" si="17"/>
        <v>https://snabtechmet.kz/product/tsinkovyj_poroshok_btsom_1-/</v>
      </c>
      <c r="C1138" t="s">
        <v>2753</v>
      </c>
      <c r="M1138" s="4" t="s">
        <v>3979</v>
      </c>
    </row>
    <row r="1139" spans="1:13" x14ac:dyDescent="0.3">
      <c r="A1139" t="s">
        <v>1139</v>
      </c>
      <c r="B1139" s="1" t="str">
        <f t="shared" si="17"/>
        <v>https://snabtechmet.kz/product/tsinkovyj_poroshok_btsom_94-/</v>
      </c>
      <c r="C1139" t="s">
        <v>2753</v>
      </c>
      <c r="M1139" s="4" t="s">
        <v>3980</v>
      </c>
    </row>
    <row r="1140" spans="1:13" x14ac:dyDescent="0.3">
      <c r="A1140" t="s">
        <v>1140</v>
      </c>
      <c r="B1140" s="1" t="str">
        <f t="shared" si="17"/>
        <v>https://snabtechmet.kz/product/tantalovyj_prutok_ta_0-1_mm/</v>
      </c>
      <c r="C1140" t="s">
        <v>2754</v>
      </c>
      <c r="M1140" s="4" t="s">
        <v>3981</v>
      </c>
    </row>
    <row r="1141" spans="1:13" x14ac:dyDescent="0.3">
      <c r="A1141" t="s">
        <v>1141</v>
      </c>
      <c r="B1141" s="1" t="str">
        <f t="shared" si="17"/>
        <v>https://snabtechmet.kz/product/tantalovyj_prutok_t_3_mm/</v>
      </c>
      <c r="C1141" t="s">
        <v>2754</v>
      </c>
      <c r="M1141" s="4" t="s">
        <v>3982</v>
      </c>
    </row>
    <row r="1142" spans="1:13" x14ac:dyDescent="0.3">
      <c r="A1142" t="s">
        <v>1142</v>
      </c>
      <c r="B1142" s="1" t="str">
        <f t="shared" si="17"/>
        <v>https://snabtechmet.kz/product/tantalovyj_prutok_tav-10_4_mm/</v>
      </c>
      <c r="C1142" t="s">
        <v>2754</v>
      </c>
      <c r="M1142" s="4" t="s">
        <v>3983</v>
      </c>
    </row>
    <row r="1143" spans="1:13" x14ac:dyDescent="0.3">
      <c r="A1143" t="s">
        <v>1143</v>
      </c>
      <c r="B1143" s="1" t="str">
        <f t="shared" si="17"/>
        <v>https://snabtechmet.kz/product/tantalovyj_prutok_tv-10_4-5_mm/</v>
      </c>
      <c r="C1143" t="s">
        <v>2754</v>
      </c>
      <c r="M1143" s="4" t="s">
        <v>3984</v>
      </c>
    </row>
    <row r="1144" spans="1:13" x14ac:dyDescent="0.3">
      <c r="A1144" t="s">
        <v>1144</v>
      </c>
      <c r="B1144" s="1" t="str">
        <f t="shared" si="17"/>
        <v>https://snabtechmet.kz/product/tantalovyj_prutok_tv-15_5_mm/</v>
      </c>
      <c r="C1144" t="s">
        <v>2754</v>
      </c>
      <c r="M1144" s="4" t="s">
        <v>3985</v>
      </c>
    </row>
    <row r="1145" spans="1:13" x14ac:dyDescent="0.3">
      <c r="A1145" t="s">
        <v>1145</v>
      </c>
      <c r="B1145" s="1" t="str">
        <f t="shared" si="17"/>
        <v>https://snabtechmet.kz/product/tantalovyj_prutok_tv-5_5-5_mm/</v>
      </c>
      <c r="C1145" t="s">
        <v>2754</v>
      </c>
      <c r="M1145" s="4" t="s">
        <v>3986</v>
      </c>
    </row>
    <row r="1146" spans="1:13" x14ac:dyDescent="0.3">
      <c r="A1146" t="s">
        <v>1146</v>
      </c>
      <c r="B1146" s="1" t="str">
        <f t="shared" si="17"/>
        <v>https://snabtechmet.kz/product/tantalovyj_prutok_tvch_6_mm/</v>
      </c>
      <c r="C1146" t="s">
        <v>2754</v>
      </c>
      <c r="M1146" s="4" t="s">
        <v>3987</v>
      </c>
    </row>
    <row r="1147" spans="1:13" x14ac:dyDescent="0.3">
      <c r="A1147" t="s">
        <v>1147</v>
      </c>
      <c r="B1147" s="1" t="str">
        <f t="shared" si="17"/>
        <v>https://snabtechmet.kz/product/tantalovyj_prutok_tvch-1_6-5_mm/</v>
      </c>
      <c r="C1147" t="s">
        <v>2754</v>
      </c>
      <c r="M1147" s="4" t="s">
        <v>3988</v>
      </c>
    </row>
    <row r="1148" spans="1:13" x14ac:dyDescent="0.3">
      <c r="A1148" t="s">
        <v>1148</v>
      </c>
      <c r="B1148" s="1" t="str">
        <f t="shared" si="17"/>
        <v>https://snabtechmet.kz/product/tantalovyj_prutok_tn-3_7_mm/</v>
      </c>
      <c r="C1148" t="s">
        <v>2754</v>
      </c>
      <c r="M1148" s="4" t="s">
        <v>3989</v>
      </c>
    </row>
    <row r="1149" spans="1:13" x14ac:dyDescent="0.3">
      <c r="A1149" t="s">
        <v>1149</v>
      </c>
      <c r="B1149" s="1" t="str">
        <f t="shared" si="17"/>
        <v>https://snabtechmet.kz/product/tantalovyj_prutok_tt-1_7-5_mm/</v>
      </c>
      <c r="C1149" t="s">
        <v>2754</v>
      </c>
      <c r="M1149" s="4" t="s">
        <v>3990</v>
      </c>
    </row>
    <row r="1150" spans="1:13" x14ac:dyDescent="0.3">
      <c r="A1150" t="s">
        <v>1150</v>
      </c>
      <c r="B1150" s="1" t="str">
        <f t="shared" si="17"/>
        <v>https://snabtechmet.kz/product/tantalovyj_prutok_tch_8_mm/</v>
      </c>
      <c r="C1150" t="s">
        <v>2754</v>
      </c>
      <c r="M1150" s="4" t="s">
        <v>3991</v>
      </c>
    </row>
    <row r="1151" spans="1:13" x14ac:dyDescent="0.3">
      <c r="A1151" t="s">
        <v>1151</v>
      </c>
      <c r="B1151" s="1" t="str">
        <f t="shared" si="17"/>
        <v>https://snabtechmet.kz/product/tantalovyj_prutok_ta_8-5_mm/</v>
      </c>
      <c r="C1151" t="s">
        <v>2754</v>
      </c>
      <c r="M1151" s="4" t="s">
        <v>3992</v>
      </c>
    </row>
    <row r="1152" spans="1:13" x14ac:dyDescent="0.3">
      <c r="A1152" t="s">
        <v>1152</v>
      </c>
      <c r="B1152" s="1" t="str">
        <f t="shared" si="17"/>
        <v>https://snabtechmet.kz/product/tantalovyj_prutok_t_9_mm/</v>
      </c>
      <c r="C1152" t="s">
        <v>2754</v>
      </c>
      <c r="M1152" s="4" t="s">
        <v>3993</v>
      </c>
    </row>
    <row r="1153" spans="1:13" x14ac:dyDescent="0.3">
      <c r="A1153" t="s">
        <v>1153</v>
      </c>
      <c r="B1153" s="1" t="str">
        <f t="shared" si="17"/>
        <v>https://snabtechmet.kz/product/tantalovyj_prutok_tav-10_9-5_mm/</v>
      </c>
      <c r="C1153" t="s">
        <v>2754</v>
      </c>
      <c r="M1153" s="4" t="s">
        <v>3994</v>
      </c>
    </row>
    <row r="1154" spans="1:13" x14ac:dyDescent="0.3">
      <c r="A1154" t="s">
        <v>1154</v>
      </c>
      <c r="B1154" s="1" t="str">
        <f t="shared" ref="B1154:B1217" si="18">HYPERLINK(M1154,M1154)</f>
        <v>https://snabtechmet.kz/product/tantalovyj_prutok_tv-10_10_mm/</v>
      </c>
      <c r="C1154" t="s">
        <v>2754</v>
      </c>
      <c r="M1154" s="4" t="s">
        <v>3995</v>
      </c>
    </row>
    <row r="1155" spans="1:13" x14ac:dyDescent="0.3">
      <c r="A1155" t="s">
        <v>1155</v>
      </c>
      <c r="B1155" s="1" t="str">
        <f t="shared" si="18"/>
        <v>https://snabtechmet.kz/product/tantalovyj_prutok_tv-15_11_mm/</v>
      </c>
      <c r="C1155" t="s">
        <v>2754</v>
      </c>
      <c r="M1155" s="4" t="s">
        <v>3996</v>
      </c>
    </row>
    <row r="1156" spans="1:13" x14ac:dyDescent="0.3">
      <c r="A1156" t="s">
        <v>1156</v>
      </c>
      <c r="B1156" s="1" t="str">
        <f t="shared" si="18"/>
        <v>https://snabtechmet.kz/product/tantalovyj_prutok_tv-5_12_mm/</v>
      </c>
      <c r="C1156" t="s">
        <v>2754</v>
      </c>
      <c r="M1156" s="4" t="s">
        <v>3997</v>
      </c>
    </row>
    <row r="1157" spans="1:13" x14ac:dyDescent="0.3">
      <c r="A1157" t="s">
        <v>1157</v>
      </c>
      <c r="B1157" s="1" t="str">
        <f t="shared" si="18"/>
        <v>https://snabtechmet.kz/product/tantalovyj_prutok_tvch_13_mm/</v>
      </c>
      <c r="C1157" t="s">
        <v>2754</v>
      </c>
      <c r="M1157" s="4" t="s">
        <v>3998</v>
      </c>
    </row>
    <row r="1158" spans="1:13" x14ac:dyDescent="0.3">
      <c r="A1158" t="s">
        <v>1158</v>
      </c>
      <c r="B1158" s="1" t="str">
        <f t="shared" si="18"/>
        <v>https://snabtechmet.kz/product/tantalovyj_prutok_tvch-1_14_mm/</v>
      </c>
      <c r="C1158" t="s">
        <v>2754</v>
      </c>
      <c r="M1158" s="4" t="s">
        <v>3999</v>
      </c>
    </row>
    <row r="1159" spans="1:13" x14ac:dyDescent="0.3">
      <c r="A1159" t="s">
        <v>1159</v>
      </c>
      <c r="B1159" s="1" t="str">
        <f t="shared" si="18"/>
        <v>https://snabtechmet.kz/product/tantalovyj_prutok_tn-3_15_mm/</v>
      </c>
      <c r="C1159" t="s">
        <v>2754</v>
      </c>
      <c r="M1159" s="4" t="s">
        <v>4000</v>
      </c>
    </row>
    <row r="1160" spans="1:13" x14ac:dyDescent="0.3">
      <c r="A1160" t="s">
        <v>1160</v>
      </c>
      <c r="B1160" s="1" t="str">
        <f t="shared" si="18"/>
        <v>https://snabtechmet.kz/product/tantalovyj_prutok_tt-1_16_mm/</v>
      </c>
      <c r="C1160" t="s">
        <v>2754</v>
      </c>
      <c r="M1160" s="4" t="s">
        <v>4001</v>
      </c>
    </row>
    <row r="1161" spans="1:13" x14ac:dyDescent="0.3">
      <c r="A1161" t="s">
        <v>1161</v>
      </c>
      <c r="B1161" s="1" t="str">
        <f t="shared" si="18"/>
        <v>https://snabtechmet.kz/product/vanadievaja_provoloka_vnp-2_0-2_mm/</v>
      </c>
      <c r="C1161" t="s">
        <v>2755</v>
      </c>
      <c r="M1161" s="4" t="s">
        <v>4002</v>
      </c>
    </row>
    <row r="1162" spans="1:13" x14ac:dyDescent="0.3">
      <c r="A1162" t="s">
        <v>1162</v>
      </c>
      <c r="B1162" s="1" t="str">
        <f t="shared" si="18"/>
        <v>https://snabtechmet.kz/product/vanadievaja_provoloka_vnp-2_3-5_mm/</v>
      </c>
      <c r="C1162" t="s">
        <v>2755</v>
      </c>
      <c r="M1162" s="4" t="s">
        <v>4003</v>
      </c>
    </row>
    <row r="1163" spans="1:13" x14ac:dyDescent="0.3">
      <c r="A1163" t="s">
        <v>1163</v>
      </c>
      <c r="B1163" s="1" t="str">
        <f t="shared" si="18"/>
        <v>https://snabtechmet.kz/product/vanadievaja_provoloka_vnp-2_20_mm/</v>
      </c>
      <c r="C1163" t="s">
        <v>2755</v>
      </c>
      <c r="M1163" s="4" t="s">
        <v>4004</v>
      </c>
    </row>
    <row r="1164" spans="1:13" x14ac:dyDescent="0.3">
      <c r="A1164" t="s">
        <v>1164</v>
      </c>
      <c r="B1164" s="1" t="str">
        <f t="shared" si="18"/>
        <v>https://snabtechmet.kz/product/volframat_barija_bawo4/</v>
      </c>
      <c r="C1164" t="s">
        <v>2755</v>
      </c>
      <c r="M1164" s="4" t="s">
        <v>4005</v>
      </c>
    </row>
    <row r="1165" spans="1:13" x14ac:dyDescent="0.3">
      <c r="A1165" t="s">
        <v>1165</v>
      </c>
      <c r="B1165" s="1" t="str">
        <f t="shared" si="18"/>
        <v>https://snabtechmet.kz/product/pironiobat_svintsa_pb2nb2o7/</v>
      </c>
      <c r="C1165" t="s">
        <v>2755</v>
      </c>
      <c r="M1165" s="4" t="s">
        <v>4006</v>
      </c>
    </row>
    <row r="1166" spans="1:13" x14ac:dyDescent="0.3">
      <c r="A1166" t="s">
        <v>1166</v>
      </c>
      <c r="B1166" s="1" t="str">
        <f t="shared" si="18"/>
        <v>https://snabtechmet.kz/product/pironiobat_strontsija/</v>
      </c>
      <c r="C1166" t="s">
        <v>2755</v>
      </c>
      <c r="M1166" s="4" t="s">
        <v>4007</v>
      </c>
    </row>
    <row r="1167" spans="1:13" x14ac:dyDescent="0.3">
      <c r="A1167" t="s">
        <v>1167</v>
      </c>
      <c r="B1167" s="1" t="str">
        <f t="shared" si="18"/>
        <v>https://snabtechmet.kz/product/pironiobat_kaltsija/</v>
      </c>
      <c r="C1167" t="s">
        <v>2755</v>
      </c>
      <c r="M1167" s="4" t="s">
        <v>4008</v>
      </c>
    </row>
    <row r="1168" spans="1:13" x14ac:dyDescent="0.3">
      <c r="A1168" t="s">
        <v>1168</v>
      </c>
      <c r="B1168" s="1" t="str">
        <f t="shared" si="18"/>
        <v>https://snabtechmet.kz/product/poroshok_tellura_t1_1_kg/</v>
      </c>
      <c r="C1168" t="s">
        <v>2755</v>
      </c>
      <c r="M1168" s="4" t="s">
        <v>4009</v>
      </c>
    </row>
    <row r="1169" spans="1:13" x14ac:dyDescent="0.3">
      <c r="A1169" t="s">
        <v>1169</v>
      </c>
      <c r="B1169" s="1" t="str">
        <f t="shared" si="18"/>
        <v>https://snabtechmet.kz/product/poroshok_tellura_t1_2_kg/</v>
      </c>
      <c r="C1169" t="s">
        <v>2755</v>
      </c>
      <c r="M1169" s="4" t="s">
        <v>4010</v>
      </c>
    </row>
    <row r="1170" spans="1:13" x14ac:dyDescent="0.3">
      <c r="A1170" t="s">
        <v>1170</v>
      </c>
      <c r="B1170" s="1" t="str">
        <f t="shared" si="18"/>
        <v>https://snabtechmet.kz/product/poroshok_tellura_t1_3_kg/</v>
      </c>
      <c r="C1170" t="s">
        <v>2755</v>
      </c>
      <c r="M1170" s="4" t="s">
        <v>4011</v>
      </c>
    </row>
    <row r="1171" spans="1:13" x14ac:dyDescent="0.3">
      <c r="A1171" t="s">
        <v>1171</v>
      </c>
      <c r="B1171" s="1" t="str">
        <f t="shared" si="18"/>
        <v>https://snabtechmet.kz/product/poroshok_tellura_t1_4_kg/</v>
      </c>
      <c r="C1171" t="s">
        <v>2755</v>
      </c>
      <c r="M1171" s="4" t="s">
        <v>4012</v>
      </c>
    </row>
    <row r="1172" spans="1:13" x14ac:dyDescent="0.3">
      <c r="A1172" t="s">
        <v>1172</v>
      </c>
      <c r="B1172" s="1" t="str">
        <f t="shared" si="18"/>
        <v>https://snabtechmet.kz/product/poroshok_tellura_t1_5_kg/</v>
      </c>
      <c r="C1172" t="s">
        <v>2755</v>
      </c>
      <c r="M1172" s="4" t="s">
        <v>4013</v>
      </c>
    </row>
    <row r="1173" spans="1:13" x14ac:dyDescent="0.3">
      <c r="A1173" t="s">
        <v>1173</v>
      </c>
      <c r="B1173" s="1" t="str">
        <f t="shared" si="18"/>
        <v>https://snabtechmet.kz/product/poroshok_tellura_t1_10_kg/</v>
      </c>
      <c r="C1173" t="s">
        <v>2755</v>
      </c>
      <c r="M1173" s="4" t="s">
        <v>4014</v>
      </c>
    </row>
    <row r="1174" spans="1:13" x14ac:dyDescent="0.3">
      <c r="A1174" t="s">
        <v>1174</v>
      </c>
      <c r="B1174" s="1" t="str">
        <f t="shared" si="18"/>
        <v>https://snabtechmet.kz/product/poroshok_tellura_t1_20_kg/</v>
      </c>
      <c r="C1174" t="s">
        <v>2755</v>
      </c>
      <c r="M1174" s="4" t="s">
        <v>4015</v>
      </c>
    </row>
    <row r="1175" spans="1:13" x14ac:dyDescent="0.3">
      <c r="A1175" t="s">
        <v>1175</v>
      </c>
      <c r="B1175" s="1" t="str">
        <f t="shared" si="18"/>
        <v>https://snabtechmet.kz/product/poroshok_tellura_t1_50_kg/</v>
      </c>
      <c r="C1175" t="s">
        <v>2755</v>
      </c>
      <c r="M1175" s="4" t="s">
        <v>4016</v>
      </c>
    </row>
    <row r="1176" spans="1:13" x14ac:dyDescent="0.3">
      <c r="A1176" t="s">
        <v>1176</v>
      </c>
      <c r="B1176" s="1" t="str">
        <f t="shared" si="18"/>
        <v>https://snabtechmet.kz/product/ferrosilikohrom_fecrsi15/</v>
      </c>
      <c r="C1176" t="s">
        <v>2756</v>
      </c>
      <c r="M1176" s="4" t="s">
        <v>4017</v>
      </c>
    </row>
    <row r="1177" spans="1:13" x14ac:dyDescent="0.3">
      <c r="A1177" t="s">
        <v>1177</v>
      </c>
      <c r="B1177" s="1" t="str">
        <f t="shared" si="18"/>
        <v>https://snabtechmet.kz/product/ferrosilikohrom_fecrsi22/</v>
      </c>
      <c r="C1177" t="s">
        <v>2756</v>
      </c>
      <c r="M1177" s="4" t="s">
        <v>4018</v>
      </c>
    </row>
    <row r="1178" spans="1:13" x14ac:dyDescent="0.3">
      <c r="A1178" t="s">
        <v>1178</v>
      </c>
      <c r="B1178" s="1" t="str">
        <f t="shared" si="18"/>
        <v>https://snabtechmet.kz/product/ferrosilikohrom_fecrsi23/</v>
      </c>
      <c r="C1178" t="s">
        <v>2756</v>
      </c>
      <c r="M1178" s="4" t="s">
        <v>4019</v>
      </c>
    </row>
    <row r="1179" spans="1:13" x14ac:dyDescent="0.3">
      <c r="A1179" t="s">
        <v>1179</v>
      </c>
      <c r="B1179" s="1" t="str">
        <f t="shared" si="18"/>
        <v>https://snabtechmet.kz/product/ferrosilikohrom_fecrsi26/</v>
      </c>
      <c r="C1179" t="s">
        <v>2756</v>
      </c>
      <c r="M1179" s="4" t="s">
        <v>4020</v>
      </c>
    </row>
    <row r="1180" spans="1:13" x14ac:dyDescent="0.3">
      <c r="A1180" t="s">
        <v>1180</v>
      </c>
      <c r="B1180" s="1" t="str">
        <f t="shared" si="18"/>
        <v>https://snabtechmet.kz/product/ferrosilikohrom_fecrsi33/</v>
      </c>
      <c r="C1180" t="s">
        <v>2756</v>
      </c>
      <c r="M1180" s="4" t="s">
        <v>4021</v>
      </c>
    </row>
    <row r="1181" spans="1:13" x14ac:dyDescent="0.3">
      <c r="A1181" t="s">
        <v>1181</v>
      </c>
      <c r="B1181" s="1" t="str">
        <f t="shared" si="18"/>
        <v>https://snabtechmet.kz/product/ferrosilikohrom_fecrsi40/</v>
      </c>
      <c r="C1181" t="s">
        <v>2756</v>
      </c>
      <c r="M1181" s="4" t="s">
        <v>4022</v>
      </c>
    </row>
    <row r="1182" spans="1:13" x14ac:dyDescent="0.3">
      <c r="A1182" t="s">
        <v>1182</v>
      </c>
      <c r="B1182" s="1" t="str">
        <f t="shared" si="18"/>
        <v>https://snabtechmet.kz/product/ferrosilikohrom_fecrsi45/</v>
      </c>
      <c r="C1182" t="s">
        <v>2756</v>
      </c>
      <c r="M1182" s="4" t="s">
        <v>4023</v>
      </c>
    </row>
    <row r="1183" spans="1:13" x14ac:dyDescent="0.3">
      <c r="A1183" t="s">
        <v>1183</v>
      </c>
      <c r="B1183" s="1" t="str">
        <f t="shared" si="18"/>
        <v>https://snabtechmet.kz/product/ferrosilikohrom_fecrsi48/</v>
      </c>
      <c r="C1183" t="s">
        <v>2756</v>
      </c>
      <c r="M1183" s="4" t="s">
        <v>4024</v>
      </c>
    </row>
    <row r="1184" spans="1:13" x14ac:dyDescent="0.3">
      <c r="A1184" t="s">
        <v>1184</v>
      </c>
      <c r="B1184" s="1" t="str">
        <f t="shared" si="18"/>
        <v>https://snabtechmet.kz/product/ferrosilikohrom_fecrsi48lp/</v>
      </c>
      <c r="C1184" t="s">
        <v>2756</v>
      </c>
      <c r="M1184" s="4" t="s">
        <v>4025</v>
      </c>
    </row>
    <row r="1185" spans="1:13" x14ac:dyDescent="0.3">
      <c r="A1185" t="s">
        <v>1185</v>
      </c>
      <c r="B1185" s="1" t="str">
        <f t="shared" si="18"/>
        <v>https://snabtechmet.kz/product/ferrosilikohrom_fecrsi50/</v>
      </c>
      <c r="C1185" t="s">
        <v>2756</v>
      </c>
      <c r="M1185" s="4" t="s">
        <v>4026</v>
      </c>
    </row>
    <row r="1186" spans="1:13" x14ac:dyDescent="0.3">
      <c r="A1186" t="s">
        <v>1186</v>
      </c>
      <c r="B1186" s="1" t="str">
        <f t="shared" si="18"/>
        <v>https://snabtechmet.kz/product/ferrosilikohrom_fecrsi50lc/</v>
      </c>
      <c r="C1186" t="s">
        <v>2756</v>
      </c>
      <c r="M1186" s="4" t="s">
        <v>4027</v>
      </c>
    </row>
    <row r="1187" spans="1:13" x14ac:dyDescent="0.3">
      <c r="A1187" t="s">
        <v>1187</v>
      </c>
      <c r="B1187" s="1" t="str">
        <f t="shared" si="18"/>
        <v>https://snabtechmet.kz/product/ferrosilikohrom_fecrsi55/</v>
      </c>
      <c r="C1187" t="s">
        <v>2756</v>
      </c>
      <c r="M1187" s="4" t="s">
        <v>4028</v>
      </c>
    </row>
    <row r="1188" spans="1:13" x14ac:dyDescent="0.3">
      <c r="A1188" t="s">
        <v>1188</v>
      </c>
      <c r="B1188" s="1" t="str">
        <f t="shared" si="18"/>
        <v>https://snabtechmet.kz/product/ferrosilikohrom_fhs20/</v>
      </c>
      <c r="C1188" t="s">
        <v>2756</v>
      </c>
      <c r="M1188" s="4" t="s">
        <v>4029</v>
      </c>
    </row>
    <row r="1189" spans="1:13" x14ac:dyDescent="0.3">
      <c r="A1189" t="s">
        <v>1189</v>
      </c>
      <c r="B1189" s="1" t="str">
        <f t="shared" si="18"/>
        <v>https://snabtechmet.kz/product/ferrosilikohrom_fhs20r/</v>
      </c>
      <c r="C1189" t="s">
        <v>2756</v>
      </c>
      <c r="M1189" s="4" t="s">
        <v>4030</v>
      </c>
    </row>
    <row r="1190" spans="1:13" x14ac:dyDescent="0.3">
      <c r="A1190" t="s">
        <v>1190</v>
      </c>
      <c r="B1190" s="1" t="str">
        <f t="shared" si="18"/>
        <v>https://snabtechmet.kz/product/ferrosilikohrom_fhs33/</v>
      </c>
      <c r="C1190" t="s">
        <v>2756</v>
      </c>
      <c r="M1190" s="4" t="s">
        <v>4031</v>
      </c>
    </row>
    <row r="1191" spans="1:13" x14ac:dyDescent="0.3">
      <c r="A1191" t="s">
        <v>1191</v>
      </c>
      <c r="B1191" s="1" t="str">
        <f t="shared" si="18"/>
        <v>https://snabtechmet.kz/product/ferrosilikohrom_fhs33r/</v>
      </c>
      <c r="C1191" t="s">
        <v>2756</v>
      </c>
      <c r="M1191" s="4" t="s">
        <v>4032</v>
      </c>
    </row>
    <row r="1192" spans="1:13" x14ac:dyDescent="0.3">
      <c r="A1192" t="s">
        <v>1192</v>
      </c>
      <c r="B1192" s="1" t="str">
        <f t="shared" si="18"/>
        <v>https://snabtechmet.kz/product/ferrosilikohrom_fhs40/</v>
      </c>
      <c r="C1192" t="s">
        <v>2756</v>
      </c>
      <c r="M1192" s="4" t="s">
        <v>4033</v>
      </c>
    </row>
    <row r="1193" spans="1:13" x14ac:dyDescent="0.3">
      <c r="A1193" t="s">
        <v>1193</v>
      </c>
      <c r="B1193" s="1" t="str">
        <f t="shared" si="18"/>
        <v>https://snabtechmet.kz/product/ferrosilikohrom_fhs40r/</v>
      </c>
      <c r="C1193" t="s">
        <v>2756</v>
      </c>
      <c r="M1193" s="4" t="s">
        <v>4034</v>
      </c>
    </row>
    <row r="1194" spans="1:13" x14ac:dyDescent="0.3">
      <c r="A1194" t="s">
        <v>1194</v>
      </c>
      <c r="B1194" s="1" t="str">
        <f t="shared" si="18"/>
        <v>https://snabtechmet.kz/product/ferrosilikohrom_fhs48/</v>
      </c>
      <c r="C1194" t="s">
        <v>2756</v>
      </c>
      <c r="M1194" s="4" t="s">
        <v>4035</v>
      </c>
    </row>
    <row r="1195" spans="1:13" x14ac:dyDescent="0.3">
      <c r="A1195" t="s">
        <v>1195</v>
      </c>
      <c r="B1195" s="1" t="str">
        <f t="shared" si="18"/>
        <v>https://snabtechmet.kz/product/ferrosilikohrom_fhs48r/</v>
      </c>
      <c r="C1195" t="s">
        <v>2756</v>
      </c>
      <c r="M1195" s="4" t="s">
        <v>4036</v>
      </c>
    </row>
    <row r="1196" spans="1:13" x14ac:dyDescent="0.3">
      <c r="A1196" t="s">
        <v>1196</v>
      </c>
      <c r="B1196" s="1" t="str">
        <f t="shared" si="18"/>
        <v>https://snabtechmet.kz/product/ferrosilikohrom_fhs403/</v>
      </c>
      <c r="C1196" t="s">
        <v>2756</v>
      </c>
      <c r="M1196" s="4" t="s">
        <v>4037</v>
      </c>
    </row>
    <row r="1197" spans="1:13" x14ac:dyDescent="0.3">
      <c r="A1197" t="s">
        <v>1197</v>
      </c>
      <c r="B1197" s="1" t="str">
        <f t="shared" si="18"/>
        <v>https://snabtechmet.kz/product/poroshok_tsirkonija_ptsrk-1/</v>
      </c>
      <c r="C1197" t="s">
        <v>2756</v>
      </c>
      <c r="M1197" s="4" t="s">
        <v>4038</v>
      </c>
    </row>
    <row r="1198" spans="1:13" x14ac:dyDescent="0.3">
      <c r="A1198" t="s">
        <v>1198</v>
      </c>
      <c r="B1198" s="1" t="str">
        <f t="shared" si="18"/>
        <v>https://snabtechmet.kz/product/poroshok_tsirkonija_ptsrk-2/</v>
      </c>
      <c r="C1198" t="s">
        <v>2756</v>
      </c>
      <c r="M1198" s="4" t="s">
        <v>4039</v>
      </c>
    </row>
    <row r="1199" spans="1:13" x14ac:dyDescent="0.3">
      <c r="A1199" t="s">
        <v>1199</v>
      </c>
      <c r="B1199" s="1" t="str">
        <f t="shared" si="18"/>
        <v>https://snabtechmet.kz/product/poroshok_tsirkonija_ptsrk-3/</v>
      </c>
      <c r="C1199" t="s">
        <v>2756</v>
      </c>
      <c r="M1199" s="4" t="s">
        <v>4040</v>
      </c>
    </row>
    <row r="1200" spans="1:13" x14ac:dyDescent="0.3">
      <c r="A1200" t="s">
        <v>1200</v>
      </c>
      <c r="B1200" s="1" t="str">
        <f t="shared" si="18"/>
        <v>https://snabtechmet.kz/product/poroshok_tsirkonija_pts-or/</v>
      </c>
      <c r="C1200" t="s">
        <v>2756</v>
      </c>
      <c r="M1200" s="4" t="s">
        <v>4041</v>
      </c>
    </row>
    <row r="1201" spans="1:13" x14ac:dyDescent="0.3">
      <c r="A1201" t="s">
        <v>1201</v>
      </c>
      <c r="B1201" s="1" t="str">
        <f t="shared" si="18"/>
        <v>https://snabtechmet.kz/product/poroshok_tsirkonija_ptse-zr/</v>
      </c>
      <c r="C1201" t="s">
        <v>2756</v>
      </c>
      <c r="M1201" s="4" t="s">
        <v>4042</v>
      </c>
    </row>
    <row r="1202" spans="1:13" x14ac:dyDescent="0.3">
      <c r="A1202" t="s">
        <v>1202</v>
      </c>
      <c r="B1202" s="1" t="str">
        <f t="shared" si="18"/>
        <v>https://snabtechmet.kz/product/poroshok_tsirkonija_ptse-zrbm/</v>
      </c>
      <c r="C1202" t="s">
        <v>2756</v>
      </c>
      <c r="M1202" s="4" t="s">
        <v>4043</v>
      </c>
    </row>
    <row r="1203" spans="1:13" x14ac:dyDescent="0.3">
      <c r="A1203" t="s">
        <v>1203</v>
      </c>
      <c r="B1203" s="1" t="str">
        <f t="shared" si="18"/>
        <v>https://snabtechmet.kz/product/poroshok_tsirkonija_ptsrk1m/</v>
      </c>
      <c r="C1203" t="s">
        <v>2756</v>
      </c>
      <c r="M1203" s="4" t="s">
        <v>4044</v>
      </c>
    </row>
    <row r="1204" spans="1:13" x14ac:dyDescent="0.3">
      <c r="A1204" t="s">
        <v>1204</v>
      </c>
      <c r="B1204" s="1" t="str">
        <f t="shared" si="18"/>
        <v>https://snabtechmet.kz/product/poroshok_tsirkonija_ptsrk2m/</v>
      </c>
      <c r="C1204" t="s">
        <v>2756</v>
      </c>
      <c r="M1204" s="4" t="s">
        <v>4045</v>
      </c>
    </row>
    <row r="1205" spans="1:13" x14ac:dyDescent="0.3">
      <c r="A1205" t="s">
        <v>1205</v>
      </c>
      <c r="B1205" s="1" t="str">
        <f t="shared" si="18"/>
        <v>https://snabtechmet.kz/product/poroshok_tsirkonija_ktsp-63/</v>
      </c>
      <c r="C1205" t="s">
        <v>2756</v>
      </c>
      <c r="M1205" s="4" t="s">
        <v>4046</v>
      </c>
    </row>
    <row r="1206" spans="1:13" x14ac:dyDescent="0.3">
      <c r="A1206" t="s">
        <v>1206</v>
      </c>
      <c r="B1206" s="1" t="str">
        <f t="shared" si="18"/>
        <v>https://snabtechmet.kz/product/poroshok_tsirkonija_tsrk1/</v>
      </c>
      <c r="C1206" t="s">
        <v>2756</v>
      </c>
      <c r="M1206" s="4" t="s">
        <v>4047</v>
      </c>
    </row>
    <row r="1207" spans="1:13" x14ac:dyDescent="0.3">
      <c r="A1207" t="s">
        <v>1207</v>
      </c>
      <c r="B1207" s="1" t="str">
        <f t="shared" si="18"/>
        <v>https://snabtechmet.kz/product/poroshok_tsirkonija_ptsrkzm/</v>
      </c>
      <c r="C1207" t="s">
        <v>2756</v>
      </c>
      <c r="M1207" s="4" t="s">
        <v>4048</v>
      </c>
    </row>
    <row r="1208" spans="1:13" x14ac:dyDescent="0.3">
      <c r="A1208" t="s">
        <v>1208</v>
      </c>
      <c r="B1208" s="1" t="str">
        <f t="shared" si="18"/>
        <v>https://snabtechmet.kz/product/poroshok_tsirkonija_ptse-zro-ch-/</v>
      </c>
      <c r="C1208" t="s">
        <v>2756</v>
      </c>
      <c r="M1208" s="4" t="s">
        <v>4049</v>
      </c>
    </row>
    <row r="1209" spans="1:13" x14ac:dyDescent="0.3">
      <c r="A1209" t="s">
        <v>1209</v>
      </c>
      <c r="B1209" s="1" t="str">
        <f t="shared" si="18"/>
        <v>https://snabtechmet.kz/product/poroshok_tsirkonija_ptse-oro-ch-/</v>
      </c>
      <c r="C1209" t="s">
        <v>2756</v>
      </c>
      <c r="M1209" s="4" t="s">
        <v>4050</v>
      </c>
    </row>
    <row r="1210" spans="1:13" x14ac:dyDescent="0.3">
      <c r="A1210" t="s">
        <v>1210</v>
      </c>
      <c r="B1210" s="1" t="str">
        <f t="shared" si="18"/>
        <v>https://snabtechmet.kz/product/poroshok_tsirkonija_ptsrk/</v>
      </c>
      <c r="C1210" t="s">
        <v>2756</v>
      </c>
      <c r="M1210" s="4" t="s">
        <v>4051</v>
      </c>
    </row>
    <row r="1211" spans="1:13" x14ac:dyDescent="0.3">
      <c r="A1211" t="s">
        <v>1211</v>
      </c>
      <c r="B1211" s="1" t="str">
        <f t="shared" si="18"/>
        <v>https://snabtechmet.kz/product/sulfat_gadolinija_gd2so43h10h2o_1_kg/</v>
      </c>
      <c r="C1211" t="s">
        <v>2756</v>
      </c>
      <c r="M1211" s="4" t="s">
        <v>4052</v>
      </c>
    </row>
    <row r="1212" spans="1:13" x14ac:dyDescent="0.3">
      <c r="A1212" t="s">
        <v>1212</v>
      </c>
      <c r="B1212" s="1" t="str">
        <f t="shared" si="18"/>
        <v>https://snabtechmet.kz/product/sulfat_gadolinija_gd2so43h10h2o_2_kg/</v>
      </c>
      <c r="C1212" t="s">
        <v>2756</v>
      </c>
      <c r="M1212" s="4" t="s">
        <v>4053</v>
      </c>
    </row>
    <row r="1213" spans="1:13" x14ac:dyDescent="0.3">
      <c r="A1213" t="s">
        <v>1213</v>
      </c>
      <c r="B1213" s="1" t="str">
        <f t="shared" si="18"/>
        <v>https://snabtechmet.kz/product/sulfat_gadolinija_gd2so43h10h2o_3_kg/</v>
      </c>
      <c r="C1213" t="s">
        <v>2756</v>
      </c>
      <c r="M1213" s="4" t="s">
        <v>4054</v>
      </c>
    </row>
    <row r="1214" spans="1:13" x14ac:dyDescent="0.3">
      <c r="A1214" t="s">
        <v>1214</v>
      </c>
      <c r="B1214" s="1" t="str">
        <f t="shared" si="18"/>
        <v>https://snabtechmet.kz/product/sulfat_gadolinija_gd2so43h10h2o_4_kg/</v>
      </c>
      <c r="C1214" t="s">
        <v>2756</v>
      </c>
      <c r="M1214" s="4" t="s">
        <v>4055</v>
      </c>
    </row>
    <row r="1215" spans="1:13" x14ac:dyDescent="0.3">
      <c r="A1215" t="s">
        <v>1215</v>
      </c>
      <c r="B1215" s="1" t="str">
        <f t="shared" si="18"/>
        <v>https://snabtechmet.kz/product/sulfat_gadolinija_gd2so43h10h2o_5_kg/</v>
      </c>
      <c r="C1215" t="s">
        <v>2756</v>
      </c>
      <c r="M1215" s="4" t="s">
        <v>4056</v>
      </c>
    </row>
    <row r="1216" spans="1:13" x14ac:dyDescent="0.3">
      <c r="A1216" t="s">
        <v>1216</v>
      </c>
      <c r="B1216" s="1" t="str">
        <f t="shared" si="18"/>
        <v>https://snabtechmet.kz/product/sulfat_gadolinija_gd2so43h10h2o_10_kg/</v>
      </c>
      <c r="C1216" t="s">
        <v>2756</v>
      </c>
      <c r="M1216" s="4" t="s">
        <v>4057</v>
      </c>
    </row>
    <row r="1217" spans="1:13" x14ac:dyDescent="0.3">
      <c r="A1217" t="s">
        <v>1217</v>
      </c>
      <c r="B1217" s="1" t="str">
        <f t="shared" si="18"/>
        <v>https://snabtechmet.kz/product/sulfat_gadolinija_gd2so43h10h2o_20_kg/</v>
      </c>
      <c r="C1217" t="s">
        <v>2756</v>
      </c>
      <c r="M1217" s="4" t="s">
        <v>4058</v>
      </c>
    </row>
    <row r="1218" spans="1:13" x14ac:dyDescent="0.3">
      <c r="A1218" t="s">
        <v>1218</v>
      </c>
      <c r="B1218" s="1" t="str">
        <f t="shared" ref="B1218:B1281" si="19">HYPERLINK(M1218,M1218)</f>
        <v>https://snabtechmet.kz/product/sulfat_gadolinija_gd2so43h10h2o_25_kg/</v>
      </c>
      <c r="C1218" t="s">
        <v>2756</v>
      </c>
      <c r="M1218" s="4" t="s">
        <v>4059</v>
      </c>
    </row>
    <row r="1219" spans="1:13" x14ac:dyDescent="0.3">
      <c r="A1219" t="s">
        <v>1219</v>
      </c>
      <c r="B1219" s="1" t="str">
        <f t="shared" si="19"/>
        <v>https://snabtechmet.kz/product/sulfat_gadolinija_gd2so43h10h2o_50_kg/</v>
      </c>
      <c r="C1219" t="s">
        <v>2756</v>
      </c>
      <c r="M1219" s="4" t="s">
        <v>4060</v>
      </c>
    </row>
    <row r="1220" spans="1:13" x14ac:dyDescent="0.3">
      <c r="A1220" t="s">
        <v>1220</v>
      </c>
      <c r="B1220" s="1" t="str">
        <f t="shared" si="19"/>
        <v>https://snabtechmet.kz/product/sulfat_disprozija_dy2so43xh2o_1_kg/</v>
      </c>
      <c r="C1220" t="s">
        <v>2756</v>
      </c>
      <c r="M1220" s="4" t="s">
        <v>4061</v>
      </c>
    </row>
    <row r="1221" spans="1:13" x14ac:dyDescent="0.3">
      <c r="A1221" t="s">
        <v>1221</v>
      </c>
      <c r="B1221" s="1" t="str">
        <f t="shared" si="19"/>
        <v>https://snabtechmet.kz/product/sulfat_disprozija_dy2so43xh2o_2_kg/</v>
      </c>
      <c r="C1221" t="s">
        <v>2756</v>
      </c>
      <c r="M1221" s="4" t="s">
        <v>4062</v>
      </c>
    </row>
    <row r="1222" spans="1:13" x14ac:dyDescent="0.3">
      <c r="A1222" t="s">
        <v>1222</v>
      </c>
      <c r="B1222" s="1" t="str">
        <f t="shared" si="19"/>
        <v>https://snabtechmet.kz/product/sulfat_disprozija_dy2so43xh2o_3_kg/</v>
      </c>
      <c r="C1222" t="s">
        <v>2756</v>
      </c>
      <c r="M1222" s="4" t="s">
        <v>4063</v>
      </c>
    </row>
    <row r="1223" spans="1:13" x14ac:dyDescent="0.3">
      <c r="A1223" t="s">
        <v>1223</v>
      </c>
      <c r="B1223" s="1" t="str">
        <f t="shared" si="19"/>
        <v>https://snabtechmet.kz/product/sulfat_disprozija_dy2so43xh2o_4_kg/</v>
      </c>
      <c r="C1223" t="s">
        <v>2756</v>
      </c>
      <c r="M1223" s="4" t="s">
        <v>4064</v>
      </c>
    </row>
    <row r="1224" spans="1:13" x14ac:dyDescent="0.3">
      <c r="A1224" t="s">
        <v>1224</v>
      </c>
      <c r="B1224" s="1" t="str">
        <f t="shared" si="19"/>
        <v>https://snabtechmet.kz/product/sulfat_disprozija_dy2so43xh2o_5_kg/</v>
      </c>
      <c r="C1224" t="s">
        <v>2756</v>
      </c>
      <c r="M1224" s="4" t="s">
        <v>4065</v>
      </c>
    </row>
    <row r="1225" spans="1:13" x14ac:dyDescent="0.3">
      <c r="A1225" t="s">
        <v>1225</v>
      </c>
      <c r="B1225" s="1" t="str">
        <f t="shared" si="19"/>
        <v>https://snabtechmet.kz/product/sulfat_disprozija_dy2so43xh2o_10_kg/</v>
      </c>
      <c r="C1225" t="s">
        <v>2756</v>
      </c>
      <c r="M1225" s="4" t="s">
        <v>4066</v>
      </c>
    </row>
    <row r="1226" spans="1:13" x14ac:dyDescent="0.3">
      <c r="A1226" t="s">
        <v>1226</v>
      </c>
      <c r="B1226" s="1" t="str">
        <f t="shared" si="19"/>
        <v>https://snabtechmet.kz/product/sulfat_disprozija_dy2so43xh2o_20_kg/</v>
      </c>
      <c r="C1226" t="s">
        <v>2756</v>
      </c>
      <c r="M1226" s="4" t="s">
        <v>4067</v>
      </c>
    </row>
    <row r="1227" spans="1:13" x14ac:dyDescent="0.3">
      <c r="A1227" t="s">
        <v>1227</v>
      </c>
      <c r="B1227" s="1" t="str">
        <f t="shared" si="19"/>
        <v>https://snabtechmet.kz/product/sulfat_disprozija_dy2so43xh2o_25_kg/</v>
      </c>
      <c r="C1227" t="s">
        <v>2756</v>
      </c>
      <c r="M1227" s="4" t="s">
        <v>4068</v>
      </c>
    </row>
    <row r="1228" spans="1:13" x14ac:dyDescent="0.3">
      <c r="A1228" t="s">
        <v>1228</v>
      </c>
      <c r="B1228" s="1" t="str">
        <f t="shared" si="19"/>
        <v>https://snabtechmet.kz/product/sulfat_disprozija_dy2so43xh2o_50_kg/</v>
      </c>
      <c r="C1228" t="s">
        <v>2756</v>
      </c>
      <c r="M1228" s="4" t="s">
        <v>4069</v>
      </c>
    </row>
    <row r="1229" spans="1:13" x14ac:dyDescent="0.3">
      <c r="A1229" t="s">
        <v>1229</v>
      </c>
      <c r="B1229" s="1" t="str">
        <f t="shared" si="19"/>
        <v>https://snabtechmet.kz/product/vanadievaja_provoloka_vnp-1_0-1_mm/</v>
      </c>
      <c r="C1229" t="s">
        <v>2757</v>
      </c>
      <c r="M1229" s="4" t="s">
        <v>4070</v>
      </c>
    </row>
    <row r="1230" spans="1:13" x14ac:dyDescent="0.3">
      <c r="A1230" t="s">
        <v>1230</v>
      </c>
      <c r="B1230" s="1" t="str">
        <f t="shared" si="19"/>
        <v>https://snabtechmet.kz/product/vanadievaja_provoloka_vnp-1_0-4_mm/</v>
      </c>
      <c r="C1230" t="s">
        <v>2757</v>
      </c>
      <c r="M1230" s="4" t="s">
        <v>4071</v>
      </c>
    </row>
    <row r="1231" spans="1:13" x14ac:dyDescent="0.3">
      <c r="A1231" t="s">
        <v>1231</v>
      </c>
      <c r="B1231" s="1" t="str">
        <f t="shared" si="19"/>
        <v>https://snabtechmet.kz/product/vanadievaja_provoloka_vnp-2_0-5_mm/</v>
      </c>
      <c r="C1231" t="s">
        <v>2757</v>
      </c>
      <c r="M1231" s="4" t="s">
        <v>4072</v>
      </c>
    </row>
    <row r="1232" spans="1:13" x14ac:dyDescent="0.3">
      <c r="A1232" t="s">
        <v>1232</v>
      </c>
      <c r="B1232" s="1" t="str">
        <f t="shared" si="19"/>
        <v>https://snabtechmet.kz/product/vanadievaja_provoloka_vnp-1_0-7_mm/</v>
      </c>
      <c r="C1232" t="s">
        <v>2757</v>
      </c>
      <c r="M1232" s="4" t="s">
        <v>4073</v>
      </c>
    </row>
    <row r="1233" spans="1:13" x14ac:dyDescent="0.3">
      <c r="A1233" t="s">
        <v>1233</v>
      </c>
      <c r="B1233" s="1" t="str">
        <f t="shared" si="19"/>
        <v>https://snabtechmet.kz/product/vanadievaja_provoloka_vnp-2_0-8_mm/</v>
      </c>
      <c r="C1233" t="s">
        <v>2757</v>
      </c>
      <c r="M1233" s="4" t="s">
        <v>4074</v>
      </c>
    </row>
    <row r="1234" spans="1:13" x14ac:dyDescent="0.3">
      <c r="A1234" t="s">
        <v>1234</v>
      </c>
      <c r="B1234" s="1" t="str">
        <f t="shared" si="19"/>
        <v>https://snabtechmet.kz/product/vanadievaja_provoloka_vnp-1_1_mm/</v>
      </c>
      <c r="C1234" t="s">
        <v>2757</v>
      </c>
      <c r="M1234" s="4" t="s">
        <v>4075</v>
      </c>
    </row>
    <row r="1235" spans="1:13" x14ac:dyDescent="0.3">
      <c r="A1235" t="s">
        <v>1235</v>
      </c>
      <c r="B1235" s="1" t="str">
        <f t="shared" si="19"/>
        <v>https://snabtechmet.kz/product/vanadievaja_provoloka_vnp-2_1-1_mm/</v>
      </c>
      <c r="C1235" t="s">
        <v>2757</v>
      </c>
      <c r="M1235" s="4" t="s">
        <v>4076</v>
      </c>
    </row>
    <row r="1236" spans="1:13" x14ac:dyDescent="0.3">
      <c r="A1236" t="s">
        <v>1236</v>
      </c>
      <c r="B1236" s="1" t="str">
        <f t="shared" si="19"/>
        <v>https://snabtechmet.kz/product/vanadievaja_provoloka_vnp-1_1-5_mm/</v>
      </c>
      <c r="C1236" t="s">
        <v>2757</v>
      </c>
      <c r="M1236" s="4" t="s">
        <v>4077</v>
      </c>
    </row>
    <row r="1237" spans="1:13" x14ac:dyDescent="0.3">
      <c r="A1237" t="s">
        <v>1237</v>
      </c>
      <c r="B1237" s="1" t="str">
        <f t="shared" si="19"/>
        <v>https://snabtechmet.kz/product/vanadievaja_provoloka_vnp-2_2_mm/</v>
      </c>
      <c r="C1237" t="s">
        <v>2757</v>
      </c>
      <c r="M1237" s="4" t="s">
        <v>4078</v>
      </c>
    </row>
    <row r="1238" spans="1:13" x14ac:dyDescent="0.3">
      <c r="A1238" t="s">
        <v>1238</v>
      </c>
      <c r="B1238" s="1" t="str">
        <f t="shared" si="19"/>
        <v>https://snabtechmet.kz/product/vanadievaja_provoloka_vnp-1_3_mm/</v>
      </c>
      <c r="C1238" t="s">
        <v>2757</v>
      </c>
      <c r="M1238" s="4" t="s">
        <v>4079</v>
      </c>
    </row>
    <row r="1239" spans="1:13" x14ac:dyDescent="0.3">
      <c r="A1239" t="s">
        <v>1239</v>
      </c>
      <c r="B1239" s="1" t="str">
        <f t="shared" si="19"/>
        <v>https://snabtechmet.kz/product/vanadievaja_provoloka_vnpr-1_4_mm/</v>
      </c>
      <c r="C1239" t="s">
        <v>2757</v>
      </c>
      <c r="M1239" s="4" t="s">
        <v>4080</v>
      </c>
    </row>
    <row r="1240" spans="1:13" x14ac:dyDescent="0.3">
      <c r="A1240" t="s">
        <v>1240</v>
      </c>
      <c r="B1240" s="1" t="str">
        <f t="shared" si="19"/>
        <v>https://snabtechmet.kz/product/vanadievaja_provoloka_vnp-1_5_mm/</v>
      </c>
      <c r="C1240" t="s">
        <v>2757</v>
      </c>
      <c r="M1240" s="4" t="s">
        <v>4081</v>
      </c>
    </row>
    <row r="1241" spans="1:13" x14ac:dyDescent="0.3">
      <c r="A1241" t="s">
        <v>1241</v>
      </c>
      <c r="B1241" s="1" t="str">
        <f t="shared" si="19"/>
        <v>https://snabtechmet.kz/product/vanadievaja_provoloka_vnp-2_6_mm/</v>
      </c>
      <c r="C1241" t="s">
        <v>2757</v>
      </c>
      <c r="M1241" s="4" t="s">
        <v>4082</v>
      </c>
    </row>
    <row r="1242" spans="1:13" x14ac:dyDescent="0.3">
      <c r="A1242" t="s">
        <v>1242</v>
      </c>
      <c r="B1242" s="1" t="str">
        <f t="shared" si="19"/>
        <v>https://snabtechmet.kz/product/vanadievaja_provoloka_vnpr-1_7_mm/</v>
      </c>
      <c r="C1242" t="s">
        <v>2757</v>
      </c>
      <c r="M1242" s="4" t="s">
        <v>4083</v>
      </c>
    </row>
    <row r="1243" spans="1:13" x14ac:dyDescent="0.3">
      <c r="A1243" t="s">
        <v>1243</v>
      </c>
      <c r="B1243" s="1" t="str">
        <f t="shared" si="19"/>
        <v>https://snabtechmet.kz/product/vanadievaja_provoloka_vnp-1_8_mm/</v>
      </c>
      <c r="C1243" t="s">
        <v>2757</v>
      </c>
      <c r="M1243" s="4" t="s">
        <v>4084</v>
      </c>
    </row>
    <row r="1244" spans="1:13" x14ac:dyDescent="0.3">
      <c r="A1244" t="s">
        <v>1244</v>
      </c>
      <c r="B1244" s="1" t="str">
        <f t="shared" si="19"/>
        <v>https://snabtechmet.kz/product/vanadievaja_provoloka_vnp-2_9_mm/</v>
      </c>
      <c r="C1244" t="s">
        <v>2757</v>
      </c>
      <c r="M1244" s="4" t="s">
        <v>4085</v>
      </c>
    </row>
    <row r="1245" spans="1:13" x14ac:dyDescent="0.3">
      <c r="A1245" t="s">
        <v>1245</v>
      </c>
      <c r="B1245" s="1" t="str">
        <f t="shared" si="19"/>
        <v>https://snabtechmet.kz/product/vanadievaja_provoloka_vnpr-1_10_mm/</v>
      </c>
      <c r="C1245" t="s">
        <v>2757</v>
      </c>
      <c r="M1245" s="4" t="s">
        <v>4086</v>
      </c>
    </row>
    <row r="1246" spans="1:13" x14ac:dyDescent="0.3">
      <c r="A1246" t="s">
        <v>1246</v>
      </c>
      <c r="B1246" s="1" t="str">
        <f t="shared" si="19"/>
        <v>https://snabtechmet.kz/product/vanadievaja_provoloka_vnp-1_15_mm/</v>
      </c>
      <c r="C1246" t="s">
        <v>2757</v>
      </c>
      <c r="M1246" s="4" t="s">
        <v>4087</v>
      </c>
    </row>
    <row r="1247" spans="1:13" x14ac:dyDescent="0.3">
      <c r="A1247" t="s">
        <v>1247</v>
      </c>
      <c r="B1247" s="1" t="str">
        <f t="shared" si="19"/>
        <v>https://snabtechmet.kz/product/kompaktirovannyj_poroshkovyj_material_vk10_1_kg/</v>
      </c>
      <c r="C1247" t="s">
        <v>2758</v>
      </c>
      <c r="M1247" s="4" t="s">
        <v>4088</v>
      </c>
    </row>
    <row r="1248" spans="1:13" x14ac:dyDescent="0.3">
      <c r="A1248" t="s">
        <v>1248</v>
      </c>
      <c r="B1248" s="1" t="str">
        <f t="shared" si="19"/>
        <v>https://snabtechmet.kz/product/kompaktirovannyj_poroshkovyj_material_vk10_2_kg/</v>
      </c>
      <c r="C1248" t="s">
        <v>2758</v>
      </c>
      <c r="M1248" s="4" t="s">
        <v>4089</v>
      </c>
    </row>
    <row r="1249" spans="1:13" x14ac:dyDescent="0.3">
      <c r="A1249" t="s">
        <v>1249</v>
      </c>
      <c r="B1249" s="1" t="str">
        <f t="shared" si="19"/>
        <v>https://snabtechmet.kz/product/kompaktirovannyj_poroshkovyj_material_vk10_3_kg/</v>
      </c>
      <c r="C1249" t="s">
        <v>2758</v>
      </c>
      <c r="M1249" s="4" t="s">
        <v>4090</v>
      </c>
    </row>
    <row r="1250" spans="1:13" x14ac:dyDescent="0.3">
      <c r="A1250" t="s">
        <v>1250</v>
      </c>
      <c r="B1250" s="1" t="str">
        <f t="shared" si="19"/>
        <v>https://snabtechmet.kz/product/kompaktirovannyj_poroshkovyj_material_vk10_4_kg/</v>
      </c>
      <c r="C1250" t="s">
        <v>2758</v>
      </c>
      <c r="M1250" s="4" t="s">
        <v>4091</v>
      </c>
    </row>
    <row r="1251" spans="1:13" x14ac:dyDescent="0.3">
      <c r="A1251" t="s">
        <v>1251</v>
      </c>
      <c r="B1251" s="1" t="str">
        <f t="shared" si="19"/>
        <v>https://snabtechmet.kz/product/kompaktirovannyj_poroshkovyj_material_vk10_5_kg/</v>
      </c>
      <c r="C1251" t="s">
        <v>2758</v>
      </c>
      <c r="M1251" s="4" t="s">
        <v>4092</v>
      </c>
    </row>
    <row r="1252" spans="1:13" x14ac:dyDescent="0.3">
      <c r="A1252" t="s">
        <v>1252</v>
      </c>
      <c r="B1252" s="1" t="str">
        <f t="shared" si="19"/>
        <v>https://snabtechmet.kz/product/kompaktirovannyj_poroshkovyj_material_vk10_10_kg/</v>
      </c>
      <c r="C1252" t="s">
        <v>2758</v>
      </c>
      <c r="M1252" s="4" t="s">
        <v>4093</v>
      </c>
    </row>
    <row r="1253" spans="1:13" x14ac:dyDescent="0.3">
      <c r="A1253" t="s">
        <v>1253</v>
      </c>
      <c r="B1253" s="1" t="str">
        <f t="shared" si="19"/>
        <v>https://snabtechmet.kz/product/kompaktirovannyj_poroshkovyj_material_vk10_20_kg/</v>
      </c>
      <c r="C1253" t="s">
        <v>2758</v>
      </c>
      <c r="M1253" s="4" t="s">
        <v>4094</v>
      </c>
    </row>
    <row r="1254" spans="1:13" x14ac:dyDescent="0.3">
      <c r="A1254" t="s">
        <v>1254</v>
      </c>
      <c r="B1254" s="1" t="str">
        <f t="shared" si="19"/>
        <v>https://snabtechmet.kz/product/kompaktirovannyj_poroshkovyj_material_vk10_50_kg/</v>
      </c>
      <c r="C1254" t="s">
        <v>2758</v>
      </c>
      <c r="M1254" s="4" t="s">
        <v>4095</v>
      </c>
    </row>
    <row r="1255" spans="1:13" x14ac:dyDescent="0.3">
      <c r="A1255" t="s">
        <v>1255</v>
      </c>
      <c r="B1255" s="1" t="str">
        <f t="shared" si="19"/>
        <v>https://snabtechmet.kz/product/poroshok_volframa_wc_1_kg/</v>
      </c>
      <c r="C1255" t="s">
        <v>2759</v>
      </c>
      <c r="M1255" s="4" t="s">
        <v>4096</v>
      </c>
    </row>
    <row r="1256" spans="1:13" x14ac:dyDescent="0.3">
      <c r="A1256" t="s">
        <v>1256</v>
      </c>
      <c r="B1256" s="1" t="str">
        <f t="shared" si="19"/>
        <v>https://snabtechmet.kz/product/poroshok_volframa_wc_2_kg/</v>
      </c>
      <c r="C1256" t="s">
        <v>2759</v>
      </c>
      <c r="M1256" s="4" t="s">
        <v>4097</v>
      </c>
    </row>
    <row r="1257" spans="1:13" x14ac:dyDescent="0.3">
      <c r="A1257" t="s">
        <v>1257</v>
      </c>
      <c r="B1257" s="1" t="str">
        <f t="shared" si="19"/>
        <v>https://snabtechmet.kz/product/poroshok_volframa_wc_3_kg/</v>
      </c>
      <c r="C1257" t="s">
        <v>2759</v>
      </c>
      <c r="M1257" s="4" t="s">
        <v>4098</v>
      </c>
    </row>
    <row r="1258" spans="1:13" x14ac:dyDescent="0.3">
      <c r="A1258" t="s">
        <v>1258</v>
      </c>
      <c r="B1258" s="1" t="str">
        <f t="shared" si="19"/>
        <v>https://snabtechmet.kz/product/poroshok_volframa_wc_4_kg/</v>
      </c>
      <c r="C1258" t="s">
        <v>2759</v>
      </c>
      <c r="M1258" s="4" t="s">
        <v>4099</v>
      </c>
    </row>
    <row r="1259" spans="1:13" x14ac:dyDescent="0.3">
      <c r="A1259" t="s">
        <v>1259</v>
      </c>
      <c r="B1259" s="1" t="str">
        <f t="shared" si="19"/>
        <v>https://snabtechmet.kz/product/poroshok_volframa_wc_5_kg/</v>
      </c>
      <c r="C1259" t="s">
        <v>2759</v>
      </c>
      <c r="M1259" s="4" t="s">
        <v>4100</v>
      </c>
    </row>
    <row r="1260" spans="1:13" x14ac:dyDescent="0.3">
      <c r="A1260" t="s">
        <v>1260</v>
      </c>
      <c r="B1260" s="1" t="str">
        <f t="shared" si="19"/>
        <v>https://snabtechmet.kz/product/poroshok_volframa_wc_10_kg/</v>
      </c>
      <c r="C1260" t="s">
        <v>2759</v>
      </c>
      <c r="M1260" s="4" t="s">
        <v>4101</v>
      </c>
    </row>
    <row r="1261" spans="1:13" x14ac:dyDescent="0.3">
      <c r="A1261" t="s">
        <v>1261</v>
      </c>
      <c r="B1261" s="1" t="str">
        <f t="shared" si="19"/>
        <v>https://snabtechmet.kz/product/poroshok_volframa_wc_20_kg/</v>
      </c>
      <c r="C1261" t="s">
        <v>2759</v>
      </c>
      <c r="M1261" s="4" t="s">
        <v>4102</v>
      </c>
    </row>
    <row r="1262" spans="1:13" x14ac:dyDescent="0.3">
      <c r="A1262" t="s">
        <v>1262</v>
      </c>
      <c r="B1262" s="1" t="str">
        <f t="shared" si="19"/>
        <v>https://snabtechmet.kz/product/poroshok_volframa_wc_50_kg/</v>
      </c>
      <c r="C1262" t="s">
        <v>2759</v>
      </c>
      <c r="M1262" s="4" t="s">
        <v>4103</v>
      </c>
    </row>
    <row r="1263" spans="1:13" x14ac:dyDescent="0.3">
      <c r="A1263" t="s">
        <v>1263</v>
      </c>
      <c r="B1263" s="1" t="str">
        <f t="shared" si="19"/>
        <v>https://snabtechmet.kz/product/poroshok_volframa_pvv_1_kg/</v>
      </c>
      <c r="C1263" t="s">
        <v>2759</v>
      </c>
      <c r="M1263" s="4" t="s">
        <v>4104</v>
      </c>
    </row>
    <row r="1264" spans="1:13" x14ac:dyDescent="0.3">
      <c r="A1264" t="s">
        <v>1264</v>
      </c>
      <c r="B1264" s="1" t="str">
        <f t="shared" si="19"/>
        <v>https://snabtechmet.kz/product/poroshok_volframa_pvv_2_kg/</v>
      </c>
      <c r="C1264" t="s">
        <v>2759</v>
      </c>
      <c r="M1264" s="4" t="s">
        <v>4105</v>
      </c>
    </row>
    <row r="1265" spans="1:13" x14ac:dyDescent="0.3">
      <c r="A1265" t="s">
        <v>1265</v>
      </c>
      <c r="B1265" s="1" t="str">
        <f t="shared" si="19"/>
        <v>https://snabtechmet.kz/product/poroshok_volframa_pvv_3_kg/</v>
      </c>
      <c r="C1265" t="s">
        <v>2759</v>
      </c>
      <c r="M1265" s="4" t="s">
        <v>4106</v>
      </c>
    </row>
    <row r="1266" spans="1:13" x14ac:dyDescent="0.3">
      <c r="A1266" t="s">
        <v>1266</v>
      </c>
      <c r="B1266" s="1" t="str">
        <f t="shared" si="19"/>
        <v>https://snabtechmet.kz/product/poroshok_volframa_pvv_4_kg/</v>
      </c>
      <c r="C1266" t="s">
        <v>2759</v>
      </c>
      <c r="M1266" s="4" t="s">
        <v>4107</v>
      </c>
    </row>
    <row r="1267" spans="1:13" x14ac:dyDescent="0.3">
      <c r="A1267" t="s">
        <v>1267</v>
      </c>
      <c r="B1267" s="1" t="str">
        <f t="shared" si="19"/>
        <v>https://snabtechmet.kz/product/poroshok_volframa_pvv_5_kg/</v>
      </c>
      <c r="C1267" t="s">
        <v>2759</v>
      </c>
      <c r="M1267" s="4" t="s">
        <v>4108</v>
      </c>
    </row>
    <row r="1268" spans="1:13" x14ac:dyDescent="0.3">
      <c r="A1268" t="s">
        <v>1268</v>
      </c>
      <c r="B1268" s="1" t="str">
        <f t="shared" si="19"/>
        <v>https://snabtechmet.kz/product/poroshok_volframa_pvv_10_kg/</v>
      </c>
      <c r="C1268" t="s">
        <v>2759</v>
      </c>
      <c r="M1268" s="4" t="s">
        <v>4109</v>
      </c>
    </row>
    <row r="1269" spans="1:13" x14ac:dyDescent="0.3">
      <c r="A1269" t="s">
        <v>1269</v>
      </c>
      <c r="B1269" s="1" t="str">
        <f t="shared" si="19"/>
        <v>https://snabtechmet.kz/product/poroshok_volframa_pvv_20_kg/</v>
      </c>
      <c r="C1269" t="s">
        <v>2759</v>
      </c>
      <c r="M1269" s="4" t="s">
        <v>4110</v>
      </c>
    </row>
    <row r="1270" spans="1:13" x14ac:dyDescent="0.3">
      <c r="A1270" t="s">
        <v>1270</v>
      </c>
      <c r="B1270" s="1" t="str">
        <f t="shared" si="19"/>
        <v>https://snabtechmet.kz/product/poroshok_volframa_pvv_50_kg/</v>
      </c>
      <c r="C1270" t="s">
        <v>2759</v>
      </c>
      <c r="M1270" s="4" t="s">
        <v>4111</v>
      </c>
    </row>
    <row r="1271" spans="1:13" x14ac:dyDescent="0.3">
      <c r="A1271" t="s">
        <v>1271</v>
      </c>
      <c r="B1271" s="1" t="str">
        <f t="shared" si="19"/>
        <v>https://snabtechmet.kz/product/poroshok_volframa_pvn_1_kg/</v>
      </c>
      <c r="C1271" t="s">
        <v>2759</v>
      </c>
      <c r="M1271" s="4" t="s">
        <v>4112</v>
      </c>
    </row>
    <row r="1272" spans="1:13" x14ac:dyDescent="0.3">
      <c r="A1272" t="s">
        <v>1272</v>
      </c>
      <c r="B1272" s="1" t="str">
        <f t="shared" si="19"/>
        <v>https://snabtechmet.kz/product/poroshok_volframa_pvn_2_kg/</v>
      </c>
      <c r="C1272" t="s">
        <v>2759</v>
      </c>
      <c r="M1272" s="4" t="s">
        <v>4113</v>
      </c>
    </row>
    <row r="1273" spans="1:13" x14ac:dyDescent="0.3">
      <c r="A1273" t="s">
        <v>1273</v>
      </c>
      <c r="B1273" s="1" t="str">
        <f t="shared" si="19"/>
        <v>https://snabtechmet.kz/product/poroshok_volframa_pvn_3_kg/</v>
      </c>
      <c r="C1273" t="s">
        <v>2759</v>
      </c>
      <c r="M1273" s="4" t="s">
        <v>4114</v>
      </c>
    </row>
    <row r="1274" spans="1:13" x14ac:dyDescent="0.3">
      <c r="A1274" t="s">
        <v>1274</v>
      </c>
      <c r="B1274" s="1" t="str">
        <f t="shared" si="19"/>
        <v>https://snabtechmet.kz/product/poroshok_volframa_pvn_4_kg/</v>
      </c>
      <c r="C1274" t="s">
        <v>2759</v>
      </c>
      <c r="M1274" s="4" t="s">
        <v>4115</v>
      </c>
    </row>
    <row r="1275" spans="1:13" x14ac:dyDescent="0.3">
      <c r="A1275" t="s">
        <v>1275</v>
      </c>
      <c r="B1275" s="1" t="str">
        <f t="shared" si="19"/>
        <v>https://snabtechmet.kz/product/indij_v_chushkah_in00_5_kg/</v>
      </c>
      <c r="C1275" t="s">
        <v>5529</v>
      </c>
      <c r="M1275" s="4" t="s">
        <v>4116</v>
      </c>
    </row>
    <row r="1276" spans="1:13" x14ac:dyDescent="0.3">
      <c r="A1276" t="s">
        <v>1276</v>
      </c>
      <c r="B1276" s="1" t="str">
        <f t="shared" si="19"/>
        <v>https://snabtechmet.kz/product/indij_v_chushkah_in00_1_kg/</v>
      </c>
      <c r="C1276" t="s">
        <v>5529</v>
      </c>
      <c r="M1276" s="4" t="s">
        <v>4117</v>
      </c>
    </row>
    <row r="1277" spans="1:13" x14ac:dyDescent="0.3">
      <c r="A1277" t="s">
        <v>1277</v>
      </c>
      <c r="B1277" s="1" t="str">
        <f t="shared" si="19"/>
        <v>https://snabtechmet.kz/product/indij_v_chushkah_in00_10_kg/</v>
      </c>
      <c r="C1277" t="s">
        <v>5529</v>
      </c>
      <c r="M1277" s="4" t="s">
        <v>4118</v>
      </c>
    </row>
    <row r="1278" spans="1:13" x14ac:dyDescent="0.3">
      <c r="A1278" t="s">
        <v>1278</v>
      </c>
      <c r="B1278" s="1" t="str">
        <f t="shared" si="19"/>
        <v>https://snabtechmet.kz/product/indij_v_chushkah_in00_1000_kg/</v>
      </c>
      <c r="C1278" t="s">
        <v>5529</v>
      </c>
      <c r="M1278" s="4" t="s">
        <v>4119</v>
      </c>
    </row>
    <row r="1279" spans="1:13" x14ac:dyDescent="0.3">
      <c r="A1279" t="s">
        <v>1279</v>
      </c>
      <c r="B1279" s="1" t="str">
        <f t="shared" si="19"/>
        <v>https://snabtechmet.kz/product/indij_v_chushkah_in00_50_kg/</v>
      </c>
      <c r="C1279" t="s">
        <v>5529</v>
      </c>
      <c r="M1279" s="4" t="s">
        <v>4120</v>
      </c>
    </row>
    <row r="1280" spans="1:13" x14ac:dyDescent="0.3">
      <c r="A1280" t="s">
        <v>1280</v>
      </c>
      <c r="B1280" s="1" t="str">
        <f t="shared" si="19"/>
        <v>https://snabtechmet.kz/product/indij_v_chushkah_in00_100_kg/</v>
      </c>
      <c r="C1280" t="s">
        <v>5529</v>
      </c>
      <c r="M1280" s="4" t="s">
        <v>4121</v>
      </c>
    </row>
    <row r="1281" spans="1:13" x14ac:dyDescent="0.3">
      <c r="A1281" t="s">
        <v>1281</v>
      </c>
      <c r="B1281" s="1" t="str">
        <f t="shared" si="19"/>
        <v>https://snabtechmet.kz/product/indij_v_chushkah_in00_20_kg/</v>
      </c>
      <c r="C1281" t="s">
        <v>5529</v>
      </c>
      <c r="M1281" s="4" t="s">
        <v>4122</v>
      </c>
    </row>
    <row r="1282" spans="1:13" x14ac:dyDescent="0.3">
      <c r="A1282" t="s">
        <v>1282</v>
      </c>
      <c r="B1282" s="1" t="str">
        <f t="shared" ref="B1282:B1345" si="20">HYPERLINK(M1282,M1282)</f>
        <v>https://snabtechmet.kz/product/indij_v_chushkah_in00_15_kg/</v>
      </c>
      <c r="C1282" t="s">
        <v>5529</v>
      </c>
      <c r="M1282" s="4" t="s">
        <v>4123</v>
      </c>
    </row>
    <row r="1283" spans="1:13" x14ac:dyDescent="0.3">
      <c r="A1283" t="s">
        <v>1283</v>
      </c>
      <c r="B1283" s="1" t="str">
        <f t="shared" si="20"/>
        <v>https://snabtechmet.kz/product/indij_v_slitkah_in00_20_kg/</v>
      </c>
      <c r="C1283" t="s">
        <v>5529</v>
      </c>
      <c r="M1283" s="4" t="s">
        <v>4124</v>
      </c>
    </row>
    <row r="1284" spans="1:13" x14ac:dyDescent="0.3">
      <c r="A1284" t="s">
        <v>1284</v>
      </c>
      <c r="B1284" s="1" t="str">
        <f t="shared" si="20"/>
        <v>https://snabtechmet.kz/product/indij_v_slitkah_in00_1000_kg/</v>
      </c>
      <c r="C1284" t="s">
        <v>5529</v>
      </c>
      <c r="M1284" s="4" t="s">
        <v>4125</v>
      </c>
    </row>
    <row r="1285" spans="1:13" x14ac:dyDescent="0.3">
      <c r="A1285" t="s">
        <v>1285</v>
      </c>
      <c r="B1285" s="1" t="str">
        <f t="shared" si="20"/>
        <v>https://snabtechmet.kz/product/indij_v_slitkah_in00_15_kg/</v>
      </c>
      <c r="C1285" t="s">
        <v>5529</v>
      </c>
      <c r="M1285" s="4" t="s">
        <v>4126</v>
      </c>
    </row>
    <row r="1286" spans="1:13" x14ac:dyDescent="0.3">
      <c r="A1286" t="s">
        <v>1286</v>
      </c>
      <c r="B1286" s="1" t="str">
        <f t="shared" si="20"/>
        <v>https://snabtechmet.kz/product/indij_v_slitkah_in00_5_kg/</v>
      </c>
      <c r="C1286" t="s">
        <v>5529</v>
      </c>
      <c r="M1286" s="4" t="s">
        <v>4127</v>
      </c>
    </row>
    <row r="1287" spans="1:13" x14ac:dyDescent="0.3">
      <c r="A1287" t="s">
        <v>1287</v>
      </c>
      <c r="B1287" s="1" t="str">
        <f t="shared" si="20"/>
        <v>https://snabtechmet.kz/product/indij_v_slitkah_in00_100_kg/</v>
      </c>
      <c r="C1287" t="s">
        <v>5529</v>
      </c>
      <c r="M1287" s="4" t="s">
        <v>4128</v>
      </c>
    </row>
    <row r="1288" spans="1:13" x14ac:dyDescent="0.3">
      <c r="A1288" t="s">
        <v>1288</v>
      </c>
      <c r="B1288" s="1" t="str">
        <f t="shared" si="20"/>
        <v>https://snabtechmet.kz/product/indij_v_slitkah_in00_1_kg/</v>
      </c>
      <c r="C1288" t="s">
        <v>5529</v>
      </c>
      <c r="M1288" s="4" t="s">
        <v>4129</v>
      </c>
    </row>
    <row r="1289" spans="1:13" x14ac:dyDescent="0.3">
      <c r="A1289" t="s">
        <v>1289</v>
      </c>
      <c r="B1289" s="1" t="str">
        <f t="shared" si="20"/>
        <v>https://snabtechmet.kz/product/indij_v_slitkah_in00_50_kg/</v>
      </c>
      <c r="C1289" t="s">
        <v>5529</v>
      </c>
      <c r="M1289" s="4" t="s">
        <v>4130</v>
      </c>
    </row>
    <row r="1290" spans="1:13" x14ac:dyDescent="0.3">
      <c r="A1290" t="s">
        <v>1290</v>
      </c>
      <c r="B1290" s="1" t="str">
        <f t="shared" si="20"/>
        <v>https://snabtechmet.kz/product/indij_v_slitkah_in00_10_kg/</v>
      </c>
      <c r="C1290" t="s">
        <v>5529</v>
      </c>
      <c r="M1290" s="4" t="s">
        <v>4131</v>
      </c>
    </row>
    <row r="1291" spans="1:13" x14ac:dyDescent="0.3">
      <c r="A1291" t="s">
        <v>1291</v>
      </c>
      <c r="B1291" s="1" t="str">
        <f t="shared" si="20"/>
        <v>https://snabtechmet.kz/product/bronzovyj_poroshok_bpk/</v>
      </c>
      <c r="C1291" t="s">
        <v>2760</v>
      </c>
      <c r="M1291" s="4" t="s">
        <v>4132</v>
      </c>
    </row>
    <row r="1292" spans="1:13" x14ac:dyDescent="0.3">
      <c r="A1292" t="s">
        <v>1292</v>
      </c>
      <c r="B1292" s="1" t="str">
        <f t="shared" si="20"/>
        <v>https://snabtechmet.kz/product/poroshok_iz_bronzy_bra10/</v>
      </c>
      <c r="C1292" t="s">
        <v>2760</v>
      </c>
      <c r="M1292" s="4" t="s">
        <v>4133</v>
      </c>
    </row>
    <row r="1293" spans="1:13" x14ac:dyDescent="0.3">
      <c r="A1293" t="s">
        <v>1293</v>
      </c>
      <c r="B1293" s="1" t="str">
        <f t="shared" si="20"/>
        <v>https://snabtechmet.kz/product/bronzovyj_poroshok_pbvd/</v>
      </c>
      <c r="C1293" t="s">
        <v>2760</v>
      </c>
      <c r="M1293" s="4" t="s">
        <v>4134</v>
      </c>
    </row>
    <row r="1294" spans="1:13" x14ac:dyDescent="0.3">
      <c r="A1294" t="s">
        <v>1294</v>
      </c>
      <c r="B1294" s="1" t="str">
        <f t="shared" si="20"/>
        <v>https://snabtechmet.kz/product/bronza_poroshkovaja_pbvd-1/</v>
      </c>
      <c r="C1294" t="s">
        <v>2760</v>
      </c>
      <c r="M1294" s="4" t="s">
        <v>4135</v>
      </c>
    </row>
    <row r="1295" spans="1:13" x14ac:dyDescent="0.3">
      <c r="A1295" t="s">
        <v>1295</v>
      </c>
      <c r="B1295" s="1" t="str">
        <f t="shared" si="20"/>
        <v>https://snabtechmet.kz/product/bronzovyj_poroshok_pbvd-s/</v>
      </c>
      <c r="C1295" t="s">
        <v>2760</v>
      </c>
      <c r="M1295" s="4" t="s">
        <v>4136</v>
      </c>
    </row>
    <row r="1296" spans="1:13" x14ac:dyDescent="0.3">
      <c r="A1296" t="s">
        <v>1296</v>
      </c>
      <c r="B1296" s="1" t="str">
        <f t="shared" si="20"/>
        <v>https://snabtechmet.kz/product/poroshok_iz_bronzy_pbu/</v>
      </c>
      <c r="C1296" t="s">
        <v>2760</v>
      </c>
      <c r="M1296" s="4" t="s">
        <v>4137</v>
      </c>
    </row>
    <row r="1297" spans="1:13" x14ac:dyDescent="0.3">
      <c r="A1297" t="s">
        <v>1297</v>
      </c>
      <c r="B1297" s="1" t="str">
        <f t="shared" si="20"/>
        <v>https://snabtechmet.kz/product/bronzovyj_poroshok_pg-19m-01/</v>
      </c>
      <c r="C1297" t="s">
        <v>2760</v>
      </c>
      <c r="M1297" s="4" t="s">
        <v>4138</v>
      </c>
    </row>
    <row r="1298" spans="1:13" x14ac:dyDescent="0.3">
      <c r="A1298" t="s">
        <v>1298</v>
      </c>
      <c r="B1298" s="1" t="str">
        <f t="shared" si="20"/>
        <v>https://snabtechmet.kz/product/bronzovyj_poroshok_pr-b83/</v>
      </c>
      <c r="C1298" t="s">
        <v>2760</v>
      </c>
      <c r="M1298" s="4" t="s">
        <v>4139</v>
      </c>
    </row>
    <row r="1299" spans="1:13" x14ac:dyDescent="0.3">
      <c r="A1299" t="s">
        <v>1299</v>
      </c>
      <c r="B1299" s="1" t="str">
        <f t="shared" si="20"/>
        <v>https://snabtechmet.kz/product/poroshok_iz_bronzy_pr-br010/</v>
      </c>
      <c r="C1299" t="s">
        <v>2760</v>
      </c>
      <c r="M1299" s="4" t="s">
        <v>4140</v>
      </c>
    </row>
    <row r="1300" spans="1:13" x14ac:dyDescent="0.3">
      <c r="A1300" t="s">
        <v>1300</v>
      </c>
      <c r="B1300" s="1" t="str">
        <f t="shared" si="20"/>
        <v>https://snabtechmet.kz/product/bronzovyj_poroshok_pr-br05ts5s5/</v>
      </c>
      <c r="C1300" t="s">
        <v>2760</v>
      </c>
      <c r="M1300" s="4" t="s">
        <v>4141</v>
      </c>
    </row>
    <row r="1301" spans="1:13" x14ac:dyDescent="0.3">
      <c r="A1301" t="s">
        <v>1301</v>
      </c>
      <c r="B1301" s="1" t="str">
        <f t="shared" si="20"/>
        <v>https://snabtechmet.kz/product/bronzovyj_poroshok_pr-br0l8nsr/</v>
      </c>
      <c r="C1301" t="s">
        <v>2760</v>
      </c>
      <c r="M1301" s="4" t="s">
        <v>4142</v>
      </c>
    </row>
    <row r="1302" spans="1:13" x14ac:dyDescent="0.3">
      <c r="A1302" t="s">
        <v>1302</v>
      </c>
      <c r="B1302" s="1" t="str">
        <f t="shared" si="20"/>
        <v>https://snabtechmet.kz/product/bronzovyj_poroshok_pr-bra10/</v>
      </c>
      <c r="C1302" t="s">
        <v>2760</v>
      </c>
      <c r="M1302" s="4" t="s">
        <v>4143</v>
      </c>
    </row>
    <row r="1303" spans="1:13" x14ac:dyDescent="0.3">
      <c r="A1303" t="s">
        <v>1303</v>
      </c>
      <c r="B1303" s="1" t="str">
        <f t="shared" si="20"/>
        <v>https://snabtechmet.kz/product/bronzovyj_poroshok_pr-bra9/</v>
      </c>
      <c r="C1303" t="s">
        <v>2760</v>
      </c>
      <c r="M1303" s="4" t="s">
        <v>4144</v>
      </c>
    </row>
    <row r="1304" spans="1:13" x14ac:dyDescent="0.3">
      <c r="A1304" t="s">
        <v>1304</v>
      </c>
      <c r="B1304" s="1" t="str">
        <f t="shared" si="20"/>
        <v>https://snabtechmet.kz/product/bronza_poroshkovaja_pr-brazh9-5-1/</v>
      </c>
      <c r="C1304" t="s">
        <v>2760</v>
      </c>
      <c r="M1304" s="4" t="s">
        <v>4145</v>
      </c>
    </row>
    <row r="1305" spans="1:13" x14ac:dyDescent="0.3">
      <c r="A1305" t="s">
        <v>1305</v>
      </c>
      <c r="B1305" s="1" t="str">
        <f t="shared" si="20"/>
        <v>https://snabtechmet.kz/product/bronzovyj_poroshok_pr-brazhnmts/</v>
      </c>
      <c r="C1305" t="s">
        <v>2760</v>
      </c>
      <c r="M1305" s="4" t="s">
        <v>4146</v>
      </c>
    </row>
    <row r="1306" spans="1:13" x14ac:dyDescent="0.3">
      <c r="A1306" t="s">
        <v>1306</v>
      </c>
      <c r="B1306" s="1" t="str">
        <f t="shared" si="20"/>
        <v>https://snabtechmet.kz/product/bronzovyj_poroshok_pr-bramts9-2/</v>
      </c>
      <c r="C1306" t="s">
        <v>2760</v>
      </c>
      <c r="M1306" s="4" t="s">
        <v>4147</v>
      </c>
    </row>
    <row r="1307" spans="1:13" x14ac:dyDescent="0.3">
      <c r="A1307" t="s">
        <v>1307</v>
      </c>
      <c r="B1307" s="1" t="str">
        <f t="shared" si="20"/>
        <v>https://snabtechmet.kz/product/bronzovyj_poroshok_pr-bro10f1/</v>
      </c>
      <c r="C1307" t="s">
        <v>2760</v>
      </c>
      <c r="M1307" s="4" t="s">
        <v>4148</v>
      </c>
    </row>
    <row r="1308" spans="1:13" x14ac:dyDescent="0.3">
      <c r="A1308" t="s">
        <v>1308</v>
      </c>
      <c r="B1308" s="1" t="str">
        <f t="shared" si="20"/>
        <v>https://snabtechmet.kz/product/bronzovyj_poroshok_pr-brof10-1/</v>
      </c>
      <c r="C1308" t="s">
        <v>2760</v>
      </c>
      <c r="M1308" s="4" t="s">
        <v>4149</v>
      </c>
    </row>
    <row r="1309" spans="1:13" x14ac:dyDescent="0.3">
      <c r="A1309" t="s">
        <v>1309</v>
      </c>
      <c r="B1309" s="1" t="str">
        <f t="shared" si="20"/>
        <v>https://snabtechmet.kz/product/bronza_poroshkovaja_pr-brotss-5-5-5/</v>
      </c>
      <c r="C1309" t="s">
        <v>2760</v>
      </c>
      <c r="M1309" s="4" t="s">
        <v>4150</v>
      </c>
    </row>
    <row r="1310" spans="1:13" x14ac:dyDescent="0.3">
      <c r="A1310" t="s">
        <v>1310</v>
      </c>
      <c r="B1310" s="1" t="str">
        <f t="shared" si="20"/>
        <v>https://snabtechmet.kz/product/gafnievyj_list_gfi1_0-1_mm/</v>
      </c>
      <c r="C1310" t="s">
        <v>2761</v>
      </c>
      <c r="M1310" s="4" t="s">
        <v>4151</v>
      </c>
    </row>
    <row r="1311" spans="1:13" x14ac:dyDescent="0.3">
      <c r="A1311" t="s">
        <v>1311</v>
      </c>
      <c r="B1311" s="1" t="str">
        <f t="shared" si="20"/>
        <v>https://snabtechmet.kz/product/gafnievyj_list_gfi1_0-2_mm/</v>
      </c>
      <c r="C1311" t="s">
        <v>2761</v>
      </c>
      <c r="M1311" s="4" t="s">
        <v>4152</v>
      </c>
    </row>
    <row r="1312" spans="1:13" x14ac:dyDescent="0.3">
      <c r="A1312" t="s">
        <v>1312</v>
      </c>
      <c r="B1312" s="1" t="str">
        <f t="shared" si="20"/>
        <v>https://snabtechmet.kz/product/gafnievyj_list_gfi1_0-3_mm/</v>
      </c>
      <c r="C1312" t="s">
        <v>2761</v>
      </c>
      <c r="M1312" s="4" t="s">
        <v>4153</v>
      </c>
    </row>
    <row r="1313" spans="1:13" x14ac:dyDescent="0.3">
      <c r="A1313" t="s">
        <v>1313</v>
      </c>
      <c r="B1313" s="1" t="str">
        <f t="shared" si="20"/>
        <v>https://snabtechmet.kz/product/gafnievyj_list_gfi1_0-4_mm/</v>
      </c>
      <c r="C1313" t="s">
        <v>2761</v>
      </c>
      <c r="M1313" s="4" t="s">
        <v>4154</v>
      </c>
    </row>
    <row r="1314" spans="1:13" x14ac:dyDescent="0.3">
      <c r="A1314" t="s">
        <v>1314</v>
      </c>
      <c r="B1314" s="1" t="str">
        <f t="shared" si="20"/>
        <v>https://snabtechmet.kz/product/gafnievyj_list_gfi1_0-5_mm/</v>
      </c>
      <c r="C1314" t="s">
        <v>2761</v>
      </c>
      <c r="M1314" s="4" t="s">
        <v>4155</v>
      </c>
    </row>
    <row r="1315" spans="1:13" x14ac:dyDescent="0.3">
      <c r="A1315" t="s">
        <v>1315</v>
      </c>
      <c r="B1315" s="1" t="str">
        <f t="shared" si="20"/>
        <v>https://snabtechmet.kz/product/gafnievyj_list_gfi1_0-6_mm/</v>
      </c>
      <c r="C1315" t="s">
        <v>2761</v>
      </c>
      <c r="M1315" s="4" t="s">
        <v>4156</v>
      </c>
    </row>
    <row r="1316" spans="1:13" x14ac:dyDescent="0.3">
      <c r="A1316" t="s">
        <v>1316</v>
      </c>
      <c r="B1316" s="1" t="str">
        <f t="shared" si="20"/>
        <v>https://snabtechmet.kz/product/gafnievyj_list_gfi1_0-8_mm/</v>
      </c>
      <c r="C1316" t="s">
        <v>2761</v>
      </c>
      <c r="M1316" s="4" t="s">
        <v>4157</v>
      </c>
    </row>
    <row r="1317" spans="1:13" x14ac:dyDescent="0.3">
      <c r="A1317" t="s">
        <v>1317</v>
      </c>
      <c r="B1317" s="1" t="str">
        <f t="shared" si="20"/>
        <v>https://snabtechmet.kz/product/gafnievyj_list_gfi1_1_mm/</v>
      </c>
      <c r="C1317" t="s">
        <v>2761</v>
      </c>
      <c r="M1317" s="4" t="s">
        <v>4158</v>
      </c>
    </row>
    <row r="1318" spans="1:13" x14ac:dyDescent="0.3">
      <c r="A1318" t="s">
        <v>1318</v>
      </c>
      <c r="B1318" s="1" t="str">
        <f t="shared" si="20"/>
        <v>https://snabtechmet.kz/product/gafnievyj_list_gfi1_1-2_mm/</v>
      </c>
      <c r="C1318" t="s">
        <v>2761</v>
      </c>
      <c r="M1318" s="4" t="s">
        <v>4159</v>
      </c>
    </row>
    <row r="1319" spans="1:13" x14ac:dyDescent="0.3">
      <c r="A1319" t="s">
        <v>1319</v>
      </c>
      <c r="B1319" s="1" t="str">
        <f t="shared" si="20"/>
        <v>https://snabtechmet.kz/product/gafnievyj_list_gfi1_1-5_mm/</v>
      </c>
      <c r="C1319" t="s">
        <v>2761</v>
      </c>
      <c r="M1319" s="4" t="s">
        <v>4160</v>
      </c>
    </row>
    <row r="1320" spans="1:13" x14ac:dyDescent="0.3">
      <c r="A1320" t="s">
        <v>1320</v>
      </c>
      <c r="B1320" s="1" t="str">
        <f t="shared" si="20"/>
        <v>https://snabtechmet.kz/product/gafnievyj_list_gfi1_1-8_mm/</v>
      </c>
      <c r="C1320" t="s">
        <v>2761</v>
      </c>
      <c r="M1320" s="4" t="s">
        <v>4161</v>
      </c>
    </row>
    <row r="1321" spans="1:13" x14ac:dyDescent="0.3">
      <c r="A1321" t="s">
        <v>1321</v>
      </c>
      <c r="B1321" s="1" t="str">
        <f t="shared" si="20"/>
        <v>https://snabtechmet.kz/product/gafnievyj_list_gfi1_2_mm/</v>
      </c>
      <c r="C1321" t="s">
        <v>2761</v>
      </c>
      <c r="M1321" s="4" t="s">
        <v>4162</v>
      </c>
    </row>
    <row r="1322" spans="1:13" x14ac:dyDescent="0.3">
      <c r="A1322" t="s">
        <v>1322</v>
      </c>
      <c r="B1322" s="1" t="str">
        <f t="shared" si="20"/>
        <v>https://snabtechmet.kz/product/gafnievyj_list_gfi1_2-5_mm/</v>
      </c>
      <c r="C1322" t="s">
        <v>2761</v>
      </c>
      <c r="M1322" s="4" t="s">
        <v>4163</v>
      </c>
    </row>
    <row r="1323" spans="1:13" x14ac:dyDescent="0.3">
      <c r="A1323" t="s">
        <v>1323</v>
      </c>
      <c r="B1323" s="1" t="str">
        <f t="shared" si="20"/>
        <v>https://snabtechmet.kz/product/gafnievyj_list_gfi1_3_mm/</v>
      </c>
      <c r="C1323" t="s">
        <v>2761</v>
      </c>
      <c r="M1323" s="4" t="s">
        <v>4164</v>
      </c>
    </row>
    <row r="1324" spans="1:13" x14ac:dyDescent="0.3">
      <c r="A1324" t="s">
        <v>1324</v>
      </c>
      <c r="B1324" s="1" t="str">
        <f t="shared" si="20"/>
        <v>https://snabtechmet.kz/product/gafnievyj_list_gfi1_3-5_mm/</v>
      </c>
      <c r="C1324" t="s">
        <v>2761</v>
      </c>
      <c r="M1324" s="4" t="s">
        <v>4165</v>
      </c>
    </row>
    <row r="1325" spans="1:13" x14ac:dyDescent="0.3">
      <c r="A1325" t="s">
        <v>1325</v>
      </c>
      <c r="B1325" s="1" t="str">
        <f t="shared" si="20"/>
        <v>https://snabtechmet.kz/product/gafnievyj_list_gfi1_4_mm/</v>
      </c>
      <c r="C1325" t="s">
        <v>2761</v>
      </c>
      <c r="M1325" s="4" t="s">
        <v>4166</v>
      </c>
    </row>
    <row r="1326" spans="1:13" x14ac:dyDescent="0.3">
      <c r="A1326" t="s">
        <v>1326</v>
      </c>
      <c r="B1326" s="1" t="str">
        <f t="shared" si="20"/>
        <v>https://snabtechmet.kz/product/gafnievyj_list_gfi1_4-5_mm/</v>
      </c>
      <c r="C1326" t="s">
        <v>2761</v>
      </c>
      <c r="M1326" s="4" t="s">
        <v>4167</v>
      </c>
    </row>
    <row r="1327" spans="1:13" x14ac:dyDescent="0.3">
      <c r="A1327" t="s">
        <v>1327</v>
      </c>
      <c r="B1327" s="1" t="str">
        <f t="shared" si="20"/>
        <v>https://snabtechmet.kz/product/gafnievyj_list_gfi1_5_mm/</v>
      </c>
      <c r="C1327" t="s">
        <v>2761</v>
      </c>
      <c r="M1327" s="4" t="s">
        <v>4168</v>
      </c>
    </row>
    <row r="1328" spans="1:13" x14ac:dyDescent="0.3">
      <c r="A1328" t="s">
        <v>1328</v>
      </c>
      <c r="B1328" s="1" t="str">
        <f t="shared" si="20"/>
        <v>https://snabtechmet.kz/product/poroshok_gafnija_gfm-2_1_kg/</v>
      </c>
      <c r="C1328" t="s">
        <v>2761</v>
      </c>
      <c r="M1328" s="4" t="s">
        <v>4169</v>
      </c>
    </row>
    <row r="1329" spans="1:13" x14ac:dyDescent="0.3">
      <c r="A1329" t="s">
        <v>1329</v>
      </c>
      <c r="B1329" s="1" t="str">
        <f t="shared" si="20"/>
        <v>https://snabtechmet.kz/product/poroshok_gafnija_gfm-2_2_kg/</v>
      </c>
      <c r="C1329" t="s">
        <v>2761</v>
      </c>
      <c r="M1329" s="4" t="s">
        <v>4170</v>
      </c>
    </row>
    <row r="1330" spans="1:13" x14ac:dyDescent="0.3">
      <c r="A1330" t="s">
        <v>1330</v>
      </c>
      <c r="B1330" s="1" t="str">
        <f t="shared" si="20"/>
        <v>https://snabtechmet.kz/product/poroshok_gafnija_gfm-2_3_kg/</v>
      </c>
      <c r="C1330" t="s">
        <v>2761</v>
      </c>
      <c r="M1330" s="4" t="s">
        <v>4171</v>
      </c>
    </row>
    <row r="1331" spans="1:13" x14ac:dyDescent="0.3">
      <c r="A1331" t="s">
        <v>1331</v>
      </c>
      <c r="B1331" s="1" t="str">
        <f t="shared" si="20"/>
        <v>https://snabtechmet.kz/product/poroshok_gafnija_gfm-2_4_kg/</v>
      </c>
      <c r="C1331" t="s">
        <v>2761</v>
      </c>
      <c r="M1331" s="4" t="s">
        <v>4172</v>
      </c>
    </row>
    <row r="1332" spans="1:13" x14ac:dyDescent="0.3">
      <c r="A1332" t="s">
        <v>1332</v>
      </c>
      <c r="B1332" s="1" t="str">
        <f t="shared" si="20"/>
        <v>https://snabtechmet.kz/product/poroshok_gafnija_gfm-2_5_kg/</v>
      </c>
      <c r="C1332" t="s">
        <v>2761</v>
      </c>
      <c r="M1332" s="4" t="s">
        <v>4173</v>
      </c>
    </row>
    <row r="1333" spans="1:13" x14ac:dyDescent="0.3">
      <c r="A1333" t="s">
        <v>1333</v>
      </c>
      <c r="B1333" s="1" t="str">
        <f t="shared" si="20"/>
        <v>https://snabtechmet.kz/product/poroshok_gafnija_gfm-2_10_kg/</v>
      </c>
      <c r="C1333" t="s">
        <v>2761</v>
      </c>
      <c r="M1333" s="4" t="s">
        <v>4174</v>
      </c>
    </row>
    <row r="1334" spans="1:13" x14ac:dyDescent="0.3">
      <c r="A1334" t="s">
        <v>1334</v>
      </c>
      <c r="B1334" s="1" t="str">
        <f t="shared" si="20"/>
        <v>https://snabtechmet.kz/product/poroshok_gafnija_gfm-2_20_kg/</v>
      </c>
      <c r="C1334" t="s">
        <v>2761</v>
      </c>
      <c r="M1334" s="4" t="s">
        <v>4175</v>
      </c>
    </row>
    <row r="1335" spans="1:13" x14ac:dyDescent="0.3">
      <c r="A1335" t="s">
        <v>1335</v>
      </c>
      <c r="B1335" s="1" t="str">
        <f t="shared" si="20"/>
        <v>https://snabtechmet.kz/product/poroshok_gafnija_gfm-2_50_kg/</v>
      </c>
      <c r="C1335" t="s">
        <v>2761</v>
      </c>
      <c r="M1335" s="4" t="s">
        <v>4176</v>
      </c>
    </row>
    <row r="1336" spans="1:13" x14ac:dyDescent="0.3">
      <c r="A1336" t="s">
        <v>1336</v>
      </c>
      <c r="B1336" s="1" t="str">
        <f t="shared" si="20"/>
        <v>https://snabtechmet.kz/product/poroshok_gafnija_gfm-1_1_kg/</v>
      </c>
      <c r="C1336" t="s">
        <v>2761</v>
      </c>
      <c r="M1336" s="4" t="s">
        <v>4177</v>
      </c>
    </row>
    <row r="1337" spans="1:13" x14ac:dyDescent="0.3">
      <c r="A1337" t="s">
        <v>1337</v>
      </c>
      <c r="B1337" s="1" t="str">
        <f t="shared" si="20"/>
        <v>https://snabtechmet.kz/product/poroshok_gafnija_gfm-1_2_kg/</v>
      </c>
      <c r="C1337" t="s">
        <v>2761</v>
      </c>
      <c r="M1337" s="4" t="s">
        <v>4178</v>
      </c>
    </row>
    <row r="1338" spans="1:13" x14ac:dyDescent="0.3">
      <c r="A1338" t="s">
        <v>1338</v>
      </c>
      <c r="B1338" s="1" t="str">
        <f t="shared" si="20"/>
        <v>https://snabtechmet.kz/product/poroshok_gafnija_gfm-1_3_kg/</v>
      </c>
      <c r="C1338" t="s">
        <v>2761</v>
      </c>
      <c r="M1338" s="4" t="s">
        <v>4179</v>
      </c>
    </row>
    <row r="1339" spans="1:13" x14ac:dyDescent="0.3">
      <c r="A1339" t="s">
        <v>1339</v>
      </c>
      <c r="B1339" s="1" t="str">
        <f t="shared" si="20"/>
        <v>https://snabtechmet.kz/product/poroshok_gafnija_gfm-1_4_kg/</v>
      </c>
      <c r="C1339" t="s">
        <v>2761</v>
      </c>
      <c r="M1339" s="4" t="s">
        <v>4180</v>
      </c>
    </row>
    <row r="1340" spans="1:13" x14ac:dyDescent="0.3">
      <c r="A1340" t="s">
        <v>1340</v>
      </c>
      <c r="B1340" s="1" t="str">
        <f t="shared" si="20"/>
        <v>https://snabtechmet.kz/product/poroshok_gafnija_gfm-1_5_kg/</v>
      </c>
      <c r="C1340" t="s">
        <v>2761</v>
      </c>
      <c r="M1340" s="4" t="s">
        <v>4181</v>
      </c>
    </row>
    <row r="1341" spans="1:13" x14ac:dyDescent="0.3">
      <c r="A1341" t="s">
        <v>1341</v>
      </c>
      <c r="B1341" s="1" t="str">
        <f t="shared" si="20"/>
        <v>https://snabtechmet.kz/product/poroshok_gafnija_gfm-1_10_kg/</v>
      </c>
      <c r="C1341" t="s">
        <v>2761</v>
      </c>
      <c r="M1341" s="4" t="s">
        <v>4182</v>
      </c>
    </row>
    <row r="1342" spans="1:13" x14ac:dyDescent="0.3">
      <c r="A1342" t="s">
        <v>1342</v>
      </c>
      <c r="B1342" s="1" t="str">
        <f t="shared" si="20"/>
        <v>https://snabtechmet.kz/product/poroshok_gafnija_gfm-1_20_kg/</v>
      </c>
      <c r="C1342" t="s">
        <v>2761</v>
      </c>
      <c r="M1342" s="4" t="s">
        <v>4183</v>
      </c>
    </row>
    <row r="1343" spans="1:13" x14ac:dyDescent="0.3">
      <c r="A1343" t="s">
        <v>1343</v>
      </c>
      <c r="B1343" s="1" t="str">
        <f t="shared" si="20"/>
        <v>https://snabtechmet.kz/product/poroshok_gafnija_gfm-1_50_kg/</v>
      </c>
      <c r="C1343" t="s">
        <v>2761</v>
      </c>
      <c r="M1343" s="4" t="s">
        <v>4184</v>
      </c>
    </row>
    <row r="1344" spans="1:13" x14ac:dyDescent="0.3">
      <c r="A1344" t="s">
        <v>1344</v>
      </c>
      <c r="B1344" s="1" t="str">
        <f t="shared" si="20"/>
        <v>https://snabtechmet.kz/product/poroshok_gafnija_gfi-1_1_kg/</v>
      </c>
      <c r="C1344" t="s">
        <v>2761</v>
      </c>
      <c r="M1344" s="4" t="s">
        <v>4185</v>
      </c>
    </row>
    <row r="1345" spans="1:13" x14ac:dyDescent="0.3">
      <c r="A1345" t="s">
        <v>1345</v>
      </c>
      <c r="B1345" s="1" t="str">
        <f t="shared" si="20"/>
        <v>https://snabtechmet.kz/product/poroshok_gafnija_gfi-1_2_kg/</v>
      </c>
      <c r="C1345" t="s">
        <v>2761</v>
      </c>
      <c r="M1345" s="4" t="s">
        <v>4186</v>
      </c>
    </row>
    <row r="1346" spans="1:13" x14ac:dyDescent="0.3">
      <c r="A1346" t="s">
        <v>1346</v>
      </c>
      <c r="B1346" s="1" t="str">
        <f t="shared" ref="B1346:B1409" si="21">HYPERLINK(M1346,M1346)</f>
        <v>https://snabtechmet.kz/product/poroshok_gafnija_gfi-1_3_kg/</v>
      </c>
      <c r="C1346" t="s">
        <v>2761</v>
      </c>
      <c r="M1346" s="4" t="s">
        <v>4187</v>
      </c>
    </row>
    <row r="1347" spans="1:13" x14ac:dyDescent="0.3">
      <c r="A1347" t="s">
        <v>1347</v>
      </c>
      <c r="B1347" s="1" t="str">
        <f t="shared" si="21"/>
        <v>https://snabtechmet.kz/product/poroshok_gafnija_gfi-1_4_kg/</v>
      </c>
      <c r="C1347" t="s">
        <v>2761</v>
      </c>
      <c r="M1347" s="4" t="s">
        <v>4188</v>
      </c>
    </row>
    <row r="1348" spans="1:13" x14ac:dyDescent="0.3">
      <c r="A1348" t="s">
        <v>1348</v>
      </c>
      <c r="B1348" s="1" t="str">
        <f t="shared" si="21"/>
        <v>https://snabtechmet.kz/product/volframat_svintsa_pbwo4/</v>
      </c>
      <c r="C1348" t="s">
        <v>2762</v>
      </c>
      <c r="M1348" s="4" t="s">
        <v>4189</v>
      </c>
    </row>
    <row r="1349" spans="1:13" x14ac:dyDescent="0.3">
      <c r="A1349" t="s">
        <v>1349</v>
      </c>
      <c r="B1349" s="1" t="str">
        <f t="shared" si="21"/>
        <v>https://snabtechmet.kz/product/volframat_kaltsija_cawo4/</v>
      </c>
      <c r="C1349" t="s">
        <v>2762</v>
      </c>
      <c r="M1349" s="4" t="s">
        <v>4190</v>
      </c>
    </row>
    <row r="1350" spans="1:13" x14ac:dyDescent="0.3">
      <c r="A1350" t="s">
        <v>1350</v>
      </c>
      <c r="B1350" s="1" t="str">
        <f t="shared" si="21"/>
        <v>https://snabtechmet.kz/product/volframat_magnija_mgwo4/</v>
      </c>
      <c r="C1350" t="s">
        <v>2762</v>
      </c>
      <c r="M1350" s="4" t="s">
        <v>4191</v>
      </c>
    </row>
    <row r="1351" spans="1:13" x14ac:dyDescent="0.3">
      <c r="A1351" t="s">
        <v>1351</v>
      </c>
      <c r="B1351" s="1" t="str">
        <f t="shared" si="21"/>
        <v>https://snabtechmet.kz/product/aljuminat_litija_liaio2/</v>
      </c>
      <c r="C1351" t="s">
        <v>2762</v>
      </c>
      <c r="M1351" s="4" t="s">
        <v>4192</v>
      </c>
    </row>
    <row r="1352" spans="1:13" x14ac:dyDescent="0.3">
      <c r="A1352" t="s">
        <v>1352</v>
      </c>
      <c r="B1352" s="1" t="str">
        <f t="shared" si="21"/>
        <v>https://snabtechmet.kz/product/poroshok_nerzhavejuschij_pr-h18n15_1_kg/</v>
      </c>
      <c r="C1352" t="s">
        <v>2762</v>
      </c>
      <c r="M1352" s="4" t="s">
        <v>4193</v>
      </c>
    </row>
    <row r="1353" spans="1:13" x14ac:dyDescent="0.3">
      <c r="A1353" t="s">
        <v>1353</v>
      </c>
      <c r="B1353" s="1" t="str">
        <f t="shared" si="21"/>
        <v>https://snabtechmet.kz/product/poroshok_nerzhavejuschij_pr-h18n15_2_kg/</v>
      </c>
      <c r="C1353" t="s">
        <v>2762</v>
      </c>
      <c r="M1353" s="4" t="s">
        <v>4194</v>
      </c>
    </row>
    <row r="1354" spans="1:13" x14ac:dyDescent="0.3">
      <c r="A1354" t="s">
        <v>1354</v>
      </c>
      <c r="B1354" s="1" t="str">
        <f t="shared" si="21"/>
        <v>https://snabtechmet.kz/product/poroshok_nerzhavejuschij_pr-h18n15_3_kg/</v>
      </c>
      <c r="C1354" t="s">
        <v>2762</v>
      </c>
      <c r="M1354" s="4" t="s">
        <v>4195</v>
      </c>
    </row>
    <row r="1355" spans="1:13" x14ac:dyDescent="0.3">
      <c r="A1355" t="s">
        <v>1355</v>
      </c>
      <c r="B1355" s="1" t="str">
        <f t="shared" si="21"/>
        <v>https://snabtechmet.kz/product/poroshok_nerzhavejuschij_pr-h18n15_4_kg/</v>
      </c>
      <c r="C1355" t="s">
        <v>2762</v>
      </c>
      <c r="M1355" s="4" t="s">
        <v>4196</v>
      </c>
    </row>
    <row r="1356" spans="1:13" x14ac:dyDescent="0.3">
      <c r="A1356" t="s">
        <v>1356</v>
      </c>
      <c r="B1356" s="1" t="str">
        <f t="shared" si="21"/>
        <v>https://snabtechmet.kz/product/poroshok_nerzhavejuschij_pr-h18n15_5_kg/</v>
      </c>
      <c r="C1356" t="s">
        <v>2762</v>
      </c>
      <c r="M1356" s="4" t="s">
        <v>4197</v>
      </c>
    </row>
    <row r="1357" spans="1:13" x14ac:dyDescent="0.3">
      <c r="A1357" t="s">
        <v>1357</v>
      </c>
      <c r="B1357" s="1" t="str">
        <f t="shared" si="21"/>
        <v>https://snabtechmet.kz/product/poroshok_nerzhavejuschij_pr-h18n15_10_kg/</v>
      </c>
      <c r="C1357" t="s">
        <v>2762</v>
      </c>
      <c r="M1357" s="4" t="s">
        <v>4198</v>
      </c>
    </row>
    <row r="1358" spans="1:13" x14ac:dyDescent="0.3">
      <c r="A1358" t="s">
        <v>1358</v>
      </c>
      <c r="B1358" s="1" t="str">
        <f t="shared" si="21"/>
        <v>https://snabtechmet.kz/product/poroshok_nerzhavejuschij_pr-h18n15_20_kg/</v>
      </c>
      <c r="C1358" t="s">
        <v>2762</v>
      </c>
      <c r="M1358" s="4" t="s">
        <v>4199</v>
      </c>
    </row>
    <row r="1359" spans="1:13" x14ac:dyDescent="0.3">
      <c r="A1359" t="s">
        <v>1359</v>
      </c>
      <c r="B1359" s="1" t="str">
        <f t="shared" si="21"/>
        <v>https://snabtechmet.kz/product/poroshok_nerzhavejuschij_pr-h18n15_50_kg/</v>
      </c>
      <c r="C1359" t="s">
        <v>2762</v>
      </c>
      <c r="M1359" s="4" t="s">
        <v>4200</v>
      </c>
    </row>
    <row r="1360" spans="1:13" x14ac:dyDescent="0.3">
      <c r="A1360" t="s">
        <v>1360</v>
      </c>
      <c r="B1360" s="1" t="str">
        <f t="shared" si="21"/>
        <v>https://snabtechmet.kz/product/poroshok_nerzhavejuschij_ph1_1_kg/</v>
      </c>
      <c r="C1360" t="s">
        <v>2762</v>
      </c>
      <c r="M1360" s="4" t="s">
        <v>4201</v>
      </c>
    </row>
    <row r="1361" spans="1:13" x14ac:dyDescent="0.3">
      <c r="A1361" t="s">
        <v>1361</v>
      </c>
      <c r="B1361" s="1" t="str">
        <f t="shared" si="21"/>
        <v>https://snabtechmet.kz/product/poroshok_nerzhavejuschij_ph1_2_kg/</v>
      </c>
      <c r="C1361" t="s">
        <v>2762</v>
      </c>
      <c r="M1361" s="4" t="s">
        <v>4202</v>
      </c>
    </row>
    <row r="1362" spans="1:13" x14ac:dyDescent="0.3">
      <c r="A1362" t="s">
        <v>1362</v>
      </c>
      <c r="B1362" s="1" t="str">
        <f t="shared" si="21"/>
        <v>https://snabtechmet.kz/product/poroshok_nerzhavejuschij_ph1_3_kg/</v>
      </c>
      <c r="C1362" t="s">
        <v>2762</v>
      </c>
      <c r="M1362" s="4" t="s">
        <v>4203</v>
      </c>
    </row>
    <row r="1363" spans="1:13" x14ac:dyDescent="0.3">
      <c r="A1363" t="s">
        <v>1363</v>
      </c>
      <c r="B1363" s="1" t="str">
        <f t="shared" si="21"/>
        <v>https://snabtechmet.kz/product/poroshok_nerzhavejuschij_ph1_4_kg/</v>
      </c>
      <c r="C1363" t="s">
        <v>2762</v>
      </c>
      <c r="M1363" s="4" t="s">
        <v>4204</v>
      </c>
    </row>
    <row r="1364" spans="1:13" x14ac:dyDescent="0.3">
      <c r="A1364" t="s">
        <v>1364</v>
      </c>
      <c r="B1364" s="1" t="str">
        <f t="shared" si="21"/>
        <v>https://snabtechmet.kz/product/poroshok_nerzhavejuschij_ph1_5_kg/</v>
      </c>
      <c r="C1364" t="s">
        <v>2762</v>
      </c>
      <c r="M1364" s="4" t="s">
        <v>4205</v>
      </c>
    </row>
    <row r="1365" spans="1:13" x14ac:dyDescent="0.3">
      <c r="A1365" t="s">
        <v>1365</v>
      </c>
      <c r="B1365" s="1" t="str">
        <f t="shared" si="21"/>
        <v>https://snabtechmet.kz/product/poroshok_nerzhavejuschij_ph1_10_kg/</v>
      </c>
      <c r="C1365" t="s">
        <v>2762</v>
      </c>
      <c r="M1365" s="4" t="s">
        <v>4206</v>
      </c>
    </row>
    <row r="1366" spans="1:13" x14ac:dyDescent="0.3">
      <c r="A1366" t="s">
        <v>1366</v>
      </c>
      <c r="B1366" s="1" t="str">
        <f t="shared" si="21"/>
        <v>https://snabtechmet.kz/product/poroshok_nerzhavejuschij_ph1_20_kg/</v>
      </c>
      <c r="C1366" t="s">
        <v>2762</v>
      </c>
      <c r="M1366" s="4" t="s">
        <v>4207</v>
      </c>
    </row>
    <row r="1367" spans="1:13" x14ac:dyDescent="0.3">
      <c r="A1367" t="s">
        <v>1367</v>
      </c>
      <c r="B1367" s="1" t="str">
        <f t="shared" si="21"/>
        <v>https://snabtechmet.kz/product/poroshok_nerzhavejuschij_ph1_50_kg/</v>
      </c>
      <c r="C1367" t="s">
        <v>2762</v>
      </c>
      <c r="M1367" s="4" t="s">
        <v>4208</v>
      </c>
    </row>
    <row r="1368" spans="1:13" x14ac:dyDescent="0.3">
      <c r="A1368" t="s">
        <v>1368</v>
      </c>
      <c r="B1368" s="1" t="str">
        <f t="shared" si="21"/>
        <v>https://snabtechmet.kz/product/ligatura_vhma/</v>
      </c>
      <c r="C1368" t="s">
        <v>2763</v>
      </c>
      <c r="M1368" s="4" t="s">
        <v>4209</v>
      </c>
    </row>
    <row r="1369" spans="1:13" x14ac:dyDescent="0.3">
      <c r="A1369" t="s">
        <v>1369</v>
      </c>
      <c r="B1369" s="1" t="str">
        <f t="shared" si="21"/>
        <v>https://snabtechmet.kz/product/aljuminij_granulirovannyj_chda_1_kg/</v>
      </c>
      <c r="C1369" t="s">
        <v>2763</v>
      </c>
      <c r="M1369" s="4" t="s">
        <v>4210</v>
      </c>
    </row>
    <row r="1370" spans="1:13" x14ac:dyDescent="0.3">
      <c r="A1370" t="s">
        <v>1370</v>
      </c>
      <c r="B1370" s="1" t="str">
        <f t="shared" si="21"/>
        <v>https://snabtechmet.kz/product/aljuminij_granulirovannyj_chda_2_kg/</v>
      </c>
      <c r="C1370" t="s">
        <v>2763</v>
      </c>
      <c r="M1370" s="4" t="s">
        <v>4211</v>
      </c>
    </row>
    <row r="1371" spans="1:13" x14ac:dyDescent="0.3">
      <c r="A1371" t="s">
        <v>1371</v>
      </c>
      <c r="B1371" s="1" t="str">
        <f t="shared" si="21"/>
        <v>https://snabtechmet.kz/product/aljuminij_granulirovannyj_chda_3_kg/</v>
      </c>
      <c r="C1371" t="s">
        <v>2763</v>
      </c>
      <c r="M1371" s="4" t="s">
        <v>4212</v>
      </c>
    </row>
    <row r="1372" spans="1:13" x14ac:dyDescent="0.3">
      <c r="A1372" t="s">
        <v>1372</v>
      </c>
      <c r="B1372" s="1" t="str">
        <f t="shared" si="21"/>
        <v>https://snabtechmet.kz/product/aljuminij_granulirovannyj_chda_4_kg/</v>
      </c>
      <c r="C1372" t="s">
        <v>2763</v>
      </c>
      <c r="M1372" s="4" t="s">
        <v>4213</v>
      </c>
    </row>
    <row r="1373" spans="1:13" x14ac:dyDescent="0.3">
      <c r="A1373" t="s">
        <v>1373</v>
      </c>
      <c r="B1373" s="1" t="str">
        <f t="shared" si="21"/>
        <v>https://snabtechmet.kz/product/aljuminij_granulirovannyj_chda_5_kg/</v>
      </c>
      <c r="C1373" t="s">
        <v>2763</v>
      </c>
      <c r="M1373" s="4" t="s">
        <v>4214</v>
      </c>
    </row>
    <row r="1374" spans="1:13" x14ac:dyDescent="0.3">
      <c r="A1374" t="s">
        <v>1374</v>
      </c>
      <c r="B1374" s="1" t="str">
        <f t="shared" si="21"/>
        <v>https://snabtechmet.kz/product/aljuminij_granulirovannyj_chda_10_kg/</v>
      </c>
      <c r="C1374" t="s">
        <v>2763</v>
      </c>
      <c r="M1374" s="4" t="s">
        <v>4215</v>
      </c>
    </row>
    <row r="1375" spans="1:13" x14ac:dyDescent="0.3">
      <c r="A1375" t="s">
        <v>1375</v>
      </c>
      <c r="B1375" s="1" t="str">
        <f t="shared" si="21"/>
        <v>https://snabtechmet.kz/product/aljuminij_granulirovannyj_chda_20_kg/</v>
      </c>
      <c r="C1375" t="s">
        <v>2763</v>
      </c>
      <c r="M1375" s="4" t="s">
        <v>4216</v>
      </c>
    </row>
    <row r="1376" spans="1:13" x14ac:dyDescent="0.3">
      <c r="A1376" t="s">
        <v>1376</v>
      </c>
      <c r="B1376" s="1" t="str">
        <f t="shared" si="21"/>
        <v>https://snabtechmet.kz/product/aljuminij_granulirovannyj_chda_50_kg/</v>
      </c>
      <c r="C1376" t="s">
        <v>2763</v>
      </c>
      <c r="M1376" s="4" t="s">
        <v>4217</v>
      </c>
    </row>
    <row r="1377" spans="1:13" x14ac:dyDescent="0.3">
      <c r="A1377" t="s">
        <v>1377</v>
      </c>
      <c r="B1377" s="1" t="str">
        <f t="shared" si="21"/>
        <v>https://snabtechmet.kz/product/karbonat_gadolinija_gd2co33xh2o/</v>
      </c>
      <c r="C1377" t="s">
        <v>2763</v>
      </c>
      <c r="M1377" s="4" t="s">
        <v>4218</v>
      </c>
    </row>
    <row r="1378" spans="1:13" x14ac:dyDescent="0.3">
      <c r="A1378" t="s">
        <v>1378</v>
      </c>
      <c r="B1378" s="1" t="str">
        <f t="shared" si="21"/>
        <v>https://snabtechmet.kz/product/karbonat_disprozija_dy2co33xh2o/</v>
      </c>
      <c r="C1378" t="s">
        <v>2763</v>
      </c>
      <c r="M1378" s="4" t="s">
        <v>4219</v>
      </c>
    </row>
    <row r="1379" spans="1:13" x14ac:dyDescent="0.3">
      <c r="A1379" t="s">
        <v>1379</v>
      </c>
      <c r="B1379" s="1" t="str">
        <f t="shared" si="21"/>
        <v>https://snabtechmet.kz/product/karbonat_evropija_eu2co33xh2o/</v>
      </c>
      <c r="C1379" t="s">
        <v>2763</v>
      </c>
      <c r="M1379" s="4" t="s">
        <v>4220</v>
      </c>
    </row>
    <row r="1380" spans="1:13" x14ac:dyDescent="0.3">
      <c r="A1380" t="s">
        <v>1380</v>
      </c>
      <c r="B1380" s="1" t="str">
        <f t="shared" si="21"/>
        <v>https://snabtechmet.kz/product/karbonat_itterbija_yb2co33xh2o/</v>
      </c>
      <c r="C1380" t="s">
        <v>2763</v>
      </c>
      <c r="M1380" s="4" t="s">
        <v>4221</v>
      </c>
    </row>
    <row r="1381" spans="1:13" x14ac:dyDescent="0.3">
      <c r="A1381" t="s">
        <v>1381</v>
      </c>
      <c r="B1381" s="1" t="str">
        <f t="shared" si="21"/>
        <v>https://snabtechmet.kz/product/karbonat_ittrija_y2co33xh2o/</v>
      </c>
      <c r="C1381" t="s">
        <v>2763</v>
      </c>
      <c r="M1381" s="4" t="s">
        <v>4222</v>
      </c>
    </row>
    <row r="1382" spans="1:13" x14ac:dyDescent="0.3">
      <c r="A1382" t="s">
        <v>1382</v>
      </c>
      <c r="B1382" s="1" t="str">
        <f t="shared" si="21"/>
        <v>https://snabtechmet.kz/product/karbonat_lantana_la2co33xh2o/</v>
      </c>
      <c r="C1382" t="s">
        <v>2763</v>
      </c>
      <c r="M1382" s="4" t="s">
        <v>4223</v>
      </c>
    </row>
    <row r="1383" spans="1:13" x14ac:dyDescent="0.3">
      <c r="A1383" t="s">
        <v>1383</v>
      </c>
      <c r="B1383" s="1" t="str">
        <f t="shared" si="21"/>
        <v>https://snabtechmet.kz/product/karbonat_ljutetsija_lu2co33xh2o/</v>
      </c>
      <c r="C1383" t="s">
        <v>2763</v>
      </c>
      <c r="M1383" s="4" t="s">
        <v>4224</v>
      </c>
    </row>
    <row r="1384" spans="1:13" x14ac:dyDescent="0.3">
      <c r="A1384" t="s">
        <v>1384</v>
      </c>
      <c r="B1384" s="1" t="str">
        <f t="shared" si="21"/>
        <v>https://snabtechmet.kz/product/karbonat_neodima_nd2co33xh2o/</v>
      </c>
      <c r="C1384" t="s">
        <v>2763</v>
      </c>
      <c r="M1384" s="4" t="s">
        <v>4225</v>
      </c>
    </row>
    <row r="1385" spans="1:13" x14ac:dyDescent="0.3">
      <c r="A1385" t="s">
        <v>1385</v>
      </c>
      <c r="B1385" s="1" t="str">
        <f t="shared" si="21"/>
        <v>https://snabtechmet.kz/product/karbonat_prazeodima_pr2co33xh2o/</v>
      </c>
      <c r="C1385" t="s">
        <v>2763</v>
      </c>
      <c r="M1385" s="4" t="s">
        <v>4226</v>
      </c>
    </row>
    <row r="1386" spans="1:13" x14ac:dyDescent="0.3">
      <c r="A1386" t="s">
        <v>1386</v>
      </c>
      <c r="B1386" s="1" t="str">
        <f t="shared" si="21"/>
        <v>https://snabtechmet.kz/product/karbonat_samarija_sm2co33xh2o/</v>
      </c>
      <c r="C1386" t="s">
        <v>2763</v>
      </c>
      <c r="M1386" s="4" t="s">
        <v>4227</v>
      </c>
    </row>
    <row r="1387" spans="1:13" x14ac:dyDescent="0.3">
      <c r="A1387" t="s">
        <v>1387</v>
      </c>
      <c r="B1387" s="1" t="str">
        <f t="shared" si="21"/>
        <v>https://snabtechmet.kz/product/karbonat_skandija_sc2co33xh2o/</v>
      </c>
      <c r="C1387" t="s">
        <v>2763</v>
      </c>
      <c r="M1387" s="4" t="s">
        <v>4228</v>
      </c>
    </row>
    <row r="1388" spans="1:13" x14ac:dyDescent="0.3">
      <c r="A1388" t="s">
        <v>1388</v>
      </c>
      <c r="B1388" s="1" t="str">
        <f t="shared" si="21"/>
        <v>https://snabtechmet.kz/product/karbonat_terbija_tb2co33xh2o/</v>
      </c>
      <c r="C1388" t="s">
        <v>2763</v>
      </c>
      <c r="M1388" s="4" t="s">
        <v>4229</v>
      </c>
    </row>
    <row r="1389" spans="1:13" x14ac:dyDescent="0.3">
      <c r="A1389" t="s">
        <v>1389</v>
      </c>
      <c r="B1389" s="1" t="str">
        <f t="shared" si="21"/>
        <v>https://snabtechmet.kz/product/karbonat_tulija_tm2co33xh2o/</v>
      </c>
      <c r="C1389" t="s">
        <v>2763</v>
      </c>
      <c r="M1389" s="4" t="s">
        <v>4230</v>
      </c>
    </row>
    <row r="1390" spans="1:13" x14ac:dyDescent="0.3">
      <c r="A1390" t="s">
        <v>1390</v>
      </c>
      <c r="B1390" s="1" t="str">
        <f t="shared" si="21"/>
        <v>https://snabtechmet.kz/product/karbonat_tserija_ce2co33xh2o/</v>
      </c>
      <c r="C1390" t="s">
        <v>2763</v>
      </c>
      <c r="M1390" s="4" t="s">
        <v>4231</v>
      </c>
    </row>
    <row r="1391" spans="1:13" x14ac:dyDescent="0.3">
      <c r="A1391" t="s">
        <v>1391</v>
      </c>
      <c r="B1391" s="1" t="str">
        <f t="shared" si="21"/>
        <v>https://snabtechmet.kz/product/karbonat_erbija_er2co33xh2o/</v>
      </c>
      <c r="C1391" t="s">
        <v>2763</v>
      </c>
      <c r="M1391" s="4" t="s">
        <v>4232</v>
      </c>
    </row>
    <row r="1392" spans="1:13" x14ac:dyDescent="0.3">
      <c r="A1392" t="s">
        <v>1392</v>
      </c>
      <c r="B1392" s="1" t="str">
        <f t="shared" si="21"/>
        <v>https://snabtechmet.kz/product/karbonat_magnija_mgoh2/</v>
      </c>
      <c r="C1392" t="s">
        <v>2763</v>
      </c>
      <c r="M1392" s="4" t="s">
        <v>4233</v>
      </c>
    </row>
    <row r="1393" spans="1:13" x14ac:dyDescent="0.3">
      <c r="A1393" t="s">
        <v>1393</v>
      </c>
      <c r="B1393" s="1" t="str">
        <f t="shared" si="21"/>
        <v>https://snabtechmet.kz/product/list_kadmievyj_kd0_0-1h300h900_mm/</v>
      </c>
      <c r="C1393" t="s">
        <v>2764</v>
      </c>
      <c r="M1393" s="4" t="s">
        <v>4234</v>
      </c>
    </row>
    <row r="1394" spans="1:13" x14ac:dyDescent="0.3">
      <c r="A1394" t="s">
        <v>1394</v>
      </c>
      <c r="B1394" s="1" t="str">
        <f t="shared" si="21"/>
        <v>https://snabtechmet.kz/product/list_kadmievyj_kd1_0-2h300h950_mm/</v>
      </c>
      <c r="C1394" t="s">
        <v>2764</v>
      </c>
      <c r="M1394" s="4" t="s">
        <v>4235</v>
      </c>
    </row>
    <row r="1395" spans="1:13" x14ac:dyDescent="0.3">
      <c r="A1395" t="s">
        <v>1395</v>
      </c>
      <c r="B1395" s="1" t="str">
        <f t="shared" si="21"/>
        <v>https://snabtechmet.kz/product/list_kadmievyj_dprhh_0-3h300h1000_mm/</v>
      </c>
      <c r="C1395" t="s">
        <v>2764</v>
      </c>
      <c r="M1395" s="4" t="s">
        <v>4236</v>
      </c>
    </row>
    <row r="1396" spans="1:13" x14ac:dyDescent="0.3">
      <c r="A1396" t="s">
        <v>1396</v>
      </c>
      <c r="B1396" s="1" t="str">
        <f t="shared" si="21"/>
        <v>https://snabtechmet.kz/product/list_kadmievyj_kd0_0-4h350h900_mm/</v>
      </c>
      <c r="C1396" t="s">
        <v>2764</v>
      </c>
      <c r="M1396" s="4" t="s">
        <v>4237</v>
      </c>
    </row>
    <row r="1397" spans="1:13" x14ac:dyDescent="0.3">
      <c r="A1397" t="s">
        <v>1397</v>
      </c>
      <c r="B1397" s="1" t="str">
        <f t="shared" si="21"/>
        <v>https://snabtechmet.kz/product/list_kadmievyj_kd1_0-5h350h950_mm/</v>
      </c>
      <c r="C1397" t="s">
        <v>2764</v>
      </c>
      <c r="M1397" s="4" t="s">
        <v>4238</v>
      </c>
    </row>
    <row r="1398" spans="1:13" x14ac:dyDescent="0.3">
      <c r="A1398" t="s">
        <v>1398</v>
      </c>
      <c r="B1398" s="1" t="str">
        <f t="shared" si="21"/>
        <v>https://snabtechmet.kz/product/list_kadmievyj_dprhh_0-6h350h1000_mm/</v>
      </c>
      <c r="C1398" t="s">
        <v>2764</v>
      </c>
      <c r="M1398" s="4" t="s">
        <v>4239</v>
      </c>
    </row>
    <row r="1399" spans="1:13" x14ac:dyDescent="0.3">
      <c r="A1399" t="s">
        <v>1399</v>
      </c>
      <c r="B1399" s="1" t="str">
        <f t="shared" si="21"/>
        <v>https://snabtechmet.kz/product/list_kadmievyj_kd0_0-1h400h900_mm/</v>
      </c>
      <c r="C1399" t="s">
        <v>2764</v>
      </c>
      <c r="M1399" s="4" t="s">
        <v>4240</v>
      </c>
    </row>
    <row r="1400" spans="1:13" x14ac:dyDescent="0.3">
      <c r="A1400" t="s">
        <v>1400</v>
      </c>
      <c r="B1400" s="1" t="str">
        <f t="shared" si="21"/>
        <v>https://snabtechmet.kz/product/list_kadmievyj_kd1_0-2h400h950_mm/</v>
      </c>
      <c r="C1400" t="s">
        <v>2764</v>
      </c>
      <c r="M1400" s="4" t="s">
        <v>4241</v>
      </c>
    </row>
    <row r="1401" spans="1:13" x14ac:dyDescent="0.3">
      <c r="A1401" t="s">
        <v>1401</v>
      </c>
      <c r="B1401" s="1" t="str">
        <f t="shared" si="21"/>
        <v>https://snabtechmet.kz/product/list_kadmievyj_dprhh_0-3h400h1000_mm/</v>
      </c>
      <c r="C1401" t="s">
        <v>2764</v>
      </c>
      <c r="M1401" s="4" t="s">
        <v>4242</v>
      </c>
    </row>
    <row r="1402" spans="1:13" x14ac:dyDescent="0.3">
      <c r="A1402" t="s">
        <v>1402</v>
      </c>
      <c r="B1402" s="1" t="str">
        <f t="shared" si="21"/>
        <v>https://snabtechmet.kz/product/list_kadmievyj_kd0_0-4h450h900_mm/</v>
      </c>
      <c r="C1402" t="s">
        <v>2764</v>
      </c>
      <c r="M1402" s="4" t="s">
        <v>4243</v>
      </c>
    </row>
    <row r="1403" spans="1:13" x14ac:dyDescent="0.3">
      <c r="A1403" t="s">
        <v>1403</v>
      </c>
      <c r="B1403" s="1" t="str">
        <f t="shared" si="21"/>
        <v>https://snabtechmet.kz/product/list_kadmievyj_kd1_0-5h450h950_mm/</v>
      </c>
      <c r="C1403" t="s">
        <v>2764</v>
      </c>
      <c r="M1403" s="4" t="s">
        <v>4244</v>
      </c>
    </row>
    <row r="1404" spans="1:13" x14ac:dyDescent="0.3">
      <c r="A1404" t="s">
        <v>1404</v>
      </c>
      <c r="B1404" s="1" t="str">
        <f t="shared" si="21"/>
        <v>https://snabtechmet.kz/product/list_kadmievyj_dprhh_0-6h450h1000_mm/</v>
      </c>
      <c r="C1404" t="s">
        <v>2764</v>
      </c>
      <c r="M1404" s="4" t="s">
        <v>4245</v>
      </c>
    </row>
    <row r="1405" spans="1:13" x14ac:dyDescent="0.3">
      <c r="A1405" t="s">
        <v>1405</v>
      </c>
      <c r="B1405" s="1" t="str">
        <f t="shared" si="21"/>
        <v>https://snabtechmet.kz/product/list_kadmievyj_kd0_0-1h500h900_mm/</v>
      </c>
      <c r="C1405" t="s">
        <v>2764</v>
      </c>
      <c r="M1405" s="4" t="s">
        <v>4246</v>
      </c>
    </row>
    <row r="1406" spans="1:13" x14ac:dyDescent="0.3">
      <c r="A1406" t="s">
        <v>1406</v>
      </c>
      <c r="B1406" s="1" t="str">
        <f t="shared" si="21"/>
        <v>https://snabtechmet.kz/product/list_kadmievyj_kd1_0-2h500h950_mm/</v>
      </c>
      <c r="C1406" t="s">
        <v>2764</v>
      </c>
      <c r="M1406" s="4" t="s">
        <v>4247</v>
      </c>
    </row>
    <row r="1407" spans="1:13" x14ac:dyDescent="0.3">
      <c r="A1407" t="s">
        <v>1407</v>
      </c>
      <c r="B1407" s="1" t="str">
        <f t="shared" si="21"/>
        <v>https://snabtechmet.kz/product/list_kadmievyj_dprhh_0-3h500h1000_mm/</v>
      </c>
      <c r="C1407" t="s">
        <v>2764</v>
      </c>
      <c r="M1407" s="4" t="s">
        <v>4248</v>
      </c>
    </row>
    <row r="1408" spans="1:13" x14ac:dyDescent="0.3">
      <c r="A1408" t="s">
        <v>1408</v>
      </c>
      <c r="B1408" s="1" t="str">
        <f t="shared" si="21"/>
        <v>https://snabtechmet.kz/product/list_kadmievyj_kd0_0-4h300h900_mm/</v>
      </c>
      <c r="C1408" t="s">
        <v>2764</v>
      </c>
      <c r="M1408" s="4" t="s">
        <v>4249</v>
      </c>
    </row>
    <row r="1409" spans="1:13" x14ac:dyDescent="0.3">
      <c r="A1409" t="s">
        <v>1409</v>
      </c>
      <c r="B1409" s="1" t="str">
        <f t="shared" si="21"/>
        <v>https://snabtechmet.kz/product/list_kadmievyj_kd1_0-5h300h950_mm/</v>
      </c>
      <c r="C1409" t="s">
        <v>2764</v>
      </c>
      <c r="M1409" s="4" t="s">
        <v>4250</v>
      </c>
    </row>
    <row r="1410" spans="1:13" x14ac:dyDescent="0.3">
      <c r="A1410" t="s">
        <v>1410</v>
      </c>
      <c r="B1410" s="1" t="str">
        <f t="shared" ref="B1410:B1473" si="22">HYPERLINK(M1410,M1410)</f>
        <v>https://snabtechmet.kz/product/list_kadmievyj_dprhh_0-6h300h1000_mm/</v>
      </c>
      <c r="C1410" t="s">
        <v>2764</v>
      </c>
      <c r="M1410" s="4" t="s">
        <v>4251</v>
      </c>
    </row>
    <row r="1411" spans="1:13" x14ac:dyDescent="0.3">
      <c r="A1411" t="s">
        <v>1411</v>
      </c>
      <c r="B1411" s="1" t="str">
        <f t="shared" si="22"/>
        <v>https://snabtechmet.kz/product/list_kadmievyj_kd0_0-1h350h900_mm/</v>
      </c>
      <c r="C1411" t="s">
        <v>2764</v>
      </c>
      <c r="M1411" s="4" t="s">
        <v>4252</v>
      </c>
    </row>
    <row r="1412" spans="1:13" x14ac:dyDescent="0.3">
      <c r="A1412" t="s">
        <v>1412</v>
      </c>
      <c r="B1412" s="1" t="str">
        <f t="shared" si="22"/>
        <v>https://snabtechmet.kz/product/list_kadmievyj_kd1_0-2h350h950_mm/</v>
      </c>
      <c r="C1412" t="s">
        <v>2764</v>
      </c>
      <c r="M1412" s="4" t="s">
        <v>4253</v>
      </c>
    </row>
    <row r="1413" spans="1:13" x14ac:dyDescent="0.3">
      <c r="A1413" t="s">
        <v>1413</v>
      </c>
      <c r="B1413" s="1" t="str">
        <f t="shared" si="22"/>
        <v>https://snabtechmet.kz/product/gafnievyj_prutok_gfi-1_50_mm/</v>
      </c>
      <c r="C1413" t="s">
        <v>2765</v>
      </c>
      <c r="M1413" s="4" t="s">
        <v>4254</v>
      </c>
    </row>
    <row r="1414" spans="1:13" x14ac:dyDescent="0.3">
      <c r="A1414" t="s">
        <v>1414</v>
      </c>
      <c r="B1414" s="1" t="str">
        <f t="shared" si="22"/>
        <v>https://snabtechmet.kz/product/gafnievyj_prutok_gfi-1_90_mm/</v>
      </c>
      <c r="C1414" t="s">
        <v>2765</v>
      </c>
      <c r="M1414" s="4" t="s">
        <v>4255</v>
      </c>
    </row>
    <row r="1415" spans="1:13" x14ac:dyDescent="0.3">
      <c r="A1415" t="s">
        <v>1415</v>
      </c>
      <c r="B1415" s="1" t="str">
        <f t="shared" si="22"/>
        <v>https://snabtechmet.kz/product/gafnievyj_prutok_gfi-1_16_mm/</v>
      </c>
      <c r="C1415" t="s">
        <v>2765</v>
      </c>
      <c r="M1415" s="4" t="s">
        <v>4256</v>
      </c>
    </row>
    <row r="1416" spans="1:13" x14ac:dyDescent="0.3">
      <c r="A1416" t="s">
        <v>1416</v>
      </c>
      <c r="B1416" s="1" t="str">
        <f t="shared" si="22"/>
        <v>https://snabtechmet.kz/product/gafnievyj_prutok_gfi-1_11_mm/</v>
      </c>
      <c r="C1416" t="s">
        <v>2765</v>
      </c>
      <c r="M1416" s="4" t="s">
        <v>4257</v>
      </c>
    </row>
    <row r="1417" spans="1:13" x14ac:dyDescent="0.3">
      <c r="A1417" t="s">
        <v>1417</v>
      </c>
      <c r="B1417" s="1" t="str">
        <f t="shared" si="22"/>
        <v>https://snabtechmet.kz/product/gafnievyj_prutok_gfi-1_20_mm/</v>
      </c>
      <c r="C1417" t="s">
        <v>2765</v>
      </c>
      <c r="M1417" s="4" t="s">
        <v>4258</v>
      </c>
    </row>
    <row r="1418" spans="1:13" x14ac:dyDescent="0.3">
      <c r="A1418" t="s">
        <v>1418</v>
      </c>
      <c r="B1418" s="1" t="str">
        <f t="shared" si="22"/>
        <v>https://snabtechmet.kz/product/gafnievyj_prutok_gfi-1_81_mm/</v>
      </c>
      <c r="C1418" t="s">
        <v>2765</v>
      </c>
      <c r="M1418" s="4" t="s">
        <v>4259</v>
      </c>
    </row>
    <row r="1419" spans="1:13" x14ac:dyDescent="0.3">
      <c r="A1419" t="s">
        <v>1419</v>
      </c>
      <c r="B1419" s="1" t="str">
        <f t="shared" si="22"/>
        <v>https://snabtechmet.kz/product/gafnievyj_prutok_gfi-1_18_mm/</v>
      </c>
      <c r="C1419" t="s">
        <v>2765</v>
      </c>
      <c r="M1419" s="4" t="s">
        <v>4260</v>
      </c>
    </row>
    <row r="1420" spans="1:13" x14ac:dyDescent="0.3">
      <c r="A1420" t="s">
        <v>1420</v>
      </c>
      <c r="B1420" s="1" t="str">
        <f t="shared" si="22"/>
        <v>https://snabtechmet.kz/product/gafnievyj_prutok_gfi-1_27_mm/</v>
      </c>
      <c r="C1420" t="s">
        <v>2765</v>
      </c>
      <c r="M1420" s="4" t="s">
        <v>4261</v>
      </c>
    </row>
    <row r="1421" spans="1:13" x14ac:dyDescent="0.3">
      <c r="A1421" t="s">
        <v>1421</v>
      </c>
      <c r="B1421" s="1" t="str">
        <f t="shared" si="22"/>
        <v>https://snabtechmet.kz/product/gafnievyj_prutok_gfi-1_82_mm/</v>
      </c>
      <c r="C1421" t="s">
        <v>2765</v>
      </c>
      <c r="M1421" s="4" t="s">
        <v>4262</v>
      </c>
    </row>
    <row r="1422" spans="1:13" x14ac:dyDescent="0.3">
      <c r="A1422" t="s">
        <v>1422</v>
      </c>
      <c r="B1422" s="1" t="str">
        <f t="shared" si="22"/>
        <v>https://snabtechmet.kz/product/gafnievyj_prutok_gfi-1_99_mm/</v>
      </c>
      <c r="C1422" t="s">
        <v>2765</v>
      </c>
      <c r="M1422" s="4" t="s">
        <v>4263</v>
      </c>
    </row>
    <row r="1423" spans="1:13" x14ac:dyDescent="0.3">
      <c r="A1423" t="s">
        <v>1423</v>
      </c>
      <c r="B1423" s="1" t="str">
        <f t="shared" si="22"/>
        <v>https://snabtechmet.kz/product/gafnievyj_prutok_gfi-1_36_mm/</v>
      </c>
      <c r="C1423" t="s">
        <v>2765</v>
      </c>
      <c r="M1423" s="4" t="s">
        <v>4264</v>
      </c>
    </row>
    <row r="1424" spans="1:13" x14ac:dyDescent="0.3">
      <c r="A1424" t="s">
        <v>1424</v>
      </c>
      <c r="B1424" s="1" t="str">
        <f t="shared" si="22"/>
        <v>https://snabtechmet.kz/product/gafnievyj_prutok_gfi-1_52_mm/</v>
      </c>
      <c r="C1424" t="s">
        <v>2765</v>
      </c>
      <c r="M1424" s="4" t="s">
        <v>4265</v>
      </c>
    </row>
    <row r="1425" spans="1:13" x14ac:dyDescent="0.3">
      <c r="A1425" t="s">
        <v>1425</v>
      </c>
      <c r="B1425" s="1" t="str">
        <f t="shared" si="22"/>
        <v>https://snabtechmet.kz/product/gafnievyj_prutok_gfi-1_42_mm/</v>
      </c>
      <c r="C1425" t="s">
        <v>2765</v>
      </c>
      <c r="M1425" s="4" t="s">
        <v>4266</v>
      </c>
    </row>
    <row r="1426" spans="1:13" x14ac:dyDescent="0.3">
      <c r="A1426" t="s">
        <v>1426</v>
      </c>
      <c r="B1426" s="1" t="str">
        <f t="shared" si="22"/>
        <v>https://snabtechmet.kz/product/gafnievyj_prutok_gfi-1_63_mm/</v>
      </c>
      <c r="C1426" t="s">
        <v>2765</v>
      </c>
      <c r="M1426" s="4" t="s">
        <v>4267</v>
      </c>
    </row>
    <row r="1427" spans="1:13" x14ac:dyDescent="0.3">
      <c r="A1427" t="s">
        <v>1427</v>
      </c>
      <c r="B1427" s="1" t="str">
        <f t="shared" si="22"/>
        <v>https://snabtechmet.kz/product/gafnievyj_prutok_gfi-1_68_mm/</v>
      </c>
      <c r="C1427" t="s">
        <v>2765</v>
      </c>
      <c r="M1427" s="4" t="s">
        <v>4268</v>
      </c>
    </row>
    <row r="1428" spans="1:13" x14ac:dyDescent="0.3">
      <c r="A1428" t="s">
        <v>1428</v>
      </c>
      <c r="B1428" s="1" t="str">
        <f t="shared" si="22"/>
        <v>https://snabtechmet.kz/product/gafnievyj_prutok_gfi-1_56_mm/</v>
      </c>
      <c r="C1428" t="s">
        <v>2765</v>
      </c>
      <c r="M1428" s="4" t="s">
        <v>4269</v>
      </c>
    </row>
    <row r="1429" spans="1:13" x14ac:dyDescent="0.3">
      <c r="A1429" t="s">
        <v>1429</v>
      </c>
      <c r="B1429" s="1" t="str">
        <f t="shared" si="22"/>
        <v>https://snabtechmet.kz/product/gafnievyj_prutok_gfi-1_17_mm/</v>
      </c>
      <c r="C1429" t="s">
        <v>2765</v>
      </c>
      <c r="M1429" s="4" t="s">
        <v>4270</v>
      </c>
    </row>
    <row r="1430" spans="1:13" x14ac:dyDescent="0.3">
      <c r="A1430" t="s">
        <v>1430</v>
      </c>
      <c r="B1430" s="1" t="str">
        <f t="shared" si="22"/>
        <v>https://snabtechmet.kz/product/gafnievyj_prutok_gfi-1_14_mm/</v>
      </c>
      <c r="C1430" t="s">
        <v>2765</v>
      </c>
      <c r="M1430" s="4" t="s">
        <v>4271</v>
      </c>
    </row>
    <row r="1431" spans="1:13" x14ac:dyDescent="0.3">
      <c r="A1431" t="s">
        <v>1431</v>
      </c>
      <c r="B1431" s="1" t="str">
        <f t="shared" si="22"/>
        <v>https://snabtechmet.kz/product/gafnievyj_prutok_gfi-1_29_mm/</v>
      </c>
      <c r="C1431" t="s">
        <v>2765</v>
      </c>
      <c r="M1431" s="4" t="s">
        <v>4272</v>
      </c>
    </row>
    <row r="1432" spans="1:13" x14ac:dyDescent="0.3">
      <c r="A1432" t="s">
        <v>1432</v>
      </c>
      <c r="B1432" s="1" t="str">
        <f t="shared" si="22"/>
        <v>https://snabtechmet.kz/product/gafnievyj_prutok_gfi-1_91_mm/</v>
      </c>
      <c r="C1432" t="s">
        <v>2765</v>
      </c>
      <c r="M1432" s="4" t="s">
        <v>4273</v>
      </c>
    </row>
    <row r="1433" spans="1:13" x14ac:dyDescent="0.3">
      <c r="A1433" t="s">
        <v>1433</v>
      </c>
      <c r="B1433" s="1" t="str">
        <f t="shared" si="22"/>
        <v>https://snabtechmet.kz/product/metagafnat_litija_li2hfo3/</v>
      </c>
      <c r="C1433" t="s">
        <v>2765</v>
      </c>
      <c r="M1433" s="4" t="s">
        <v>4274</v>
      </c>
    </row>
    <row r="1434" spans="1:13" x14ac:dyDescent="0.3">
      <c r="A1434" t="s">
        <v>1434</v>
      </c>
      <c r="B1434" s="1" t="str">
        <f t="shared" si="22"/>
        <v>https://snabtechmet.kz/product/kadmij_v_slitkah_kd0/</v>
      </c>
      <c r="C1434" t="s">
        <v>2766</v>
      </c>
      <c r="M1434" s="4" t="s">
        <v>4275</v>
      </c>
    </row>
    <row r="1435" spans="1:13" x14ac:dyDescent="0.3">
      <c r="A1435" t="s">
        <v>1435</v>
      </c>
      <c r="B1435" s="1" t="str">
        <f t="shared" si="22"/>
        <v>https://snabtechmet.kz/product/kadmij_v_slitkah_kd0a/</v>
      </c>
      <c r="C1435" t="s">
        <v>2766</v>
      </c>
      <c r="M1435" s="4" t="s">
        <v>4276</v>
      </c>
    </row>
    <row r="1436" spans="1:13" x14ac:dyDescent="0.3">
      <c r="A1436" t="s">
        <v>1436</v>
      </c>
      <c r="B1436" s="1" t="str">
        <f t="shared" si="22"/>
        <v>https://snabtechmet.kz/product/kadmij_v_slitkah_kd1/</v>
      </c>
      <c r="C1436" t="s">
        <v>2766</v>
      </c>
      <c r="M1436" s="4" t="s">
        <v>4277</v>
      </c>
    </row>
    <row r="1437" spans="1:13" x14ac:dyDescent="0.3">
      <c r="A1437" t="s">
        <v>1437</v>
      </c>
      <c r="B1437" s="1" t="str">
        <f t="shared" si="22"/>
        <v>https://snabtechmet.kz/product/kadmievaja_chushka_kd0/</v>
      </c>
      <c r="C1437" t="s">
        <v>2767</v>
      </c>
      <c r="M1437" s="4" t="s">
        <v>4278</v>
      </c>
    </row>
    <row r="1438" spans="1:13" x14ac:dyDescent="0.3">
      <c r="A1438" t="s">
        <v>1438</v>
      </c>
      <c r="B1438" s="1" t="str">
        <f t="shared" si="22"/>
        <v>https://snabtechmet.kz/product/kadmievaja_chushka_kd0a/</v>
      </c>
      <c r="C1438" t="s">
        <v>2767</v>
      </c>
      <c r="M1438" s="4" t="s">
        <v>4279</v>
      </c>
    </row>
    <row r="1439" spans="1:13" x14ac:dyDescent="0.3">
      <c r="A1439" t="s">
        <v>1439</v>
      </c>
      <c r="B1439" s="1" t="str">
        <f t="shared" si="22"/>
        <v>https://snabtechmet.kz/product/kadmievaja_chushka_kd1/</v>
      </c>
      <c r="C1439" t="s">
        <v>2767</v>
      </c>
      <c r="M1439" s="4" t="s">
        <v>4280</v>
      </c>
    </row>
    <row r="1440" spans="1:13" x14ac:dyDescent="0.3">
      <c r="A1440" t="s">
        <v>1440</v>
      </c>
      <c r="B1440" s="1" t="str">
        <f t="shared" si="22"/>
        <v>https://snabtechmet.kz/product/gafnat_li2hfo3_litija/</v>
      </c>
      <c r="C1440" t="s">
        <v>2768</v>
      </c>
      <c r="M1440" s="4" t="s">
        <v>4281</v>
      </c>
    </row>
    <row r="1441" spans="1:13" x14ac:dyDescent="0.3">
      <c r="A1441" t="s">
        <v>1441</v>
      </c>
      <c r="B1441" s="1" t="str">
        <f t="shared" si="22"/>
        <v>https://snabtechmet.kz/product/oksovolframat_gafnija_hfwo5/</v>
      </c>
      <c r="C1441" t="s">
        <v>2769</v>
      </c>
      <c r="M1441" s="4" t="s">
        <v>4282</v>
      </c>
    </row>
    <row r="1442" spans="1:13" x14ac:dyDescent="0.3">
      <c r="A1442" t="s">
        <v>1442</v>
      </c>
      <c r="B1442" s="1" t="str">
        <f t="shared" si="22"/>
        <v>https://snabtechmet.kz/product/volframat_gafnija_hf_wo42/</v>
      </c>
      <c r="C1442" t="s">
        <v>2769</v>
      </c>
      <c r="M1442" s="4" t="s">
        <v>4283</v>
      </c>
    </row>
    <row r="1443" spans="1:13" x14ac:dyDescent="0.3">
      <c r="A1443" t="s">
        <v>1443</v>
      </c>
      <c r="B1443" s="1" t="str">
        <f t="shared" si="22"/>
        <v>https://snabtechmet.kz/product/poroshok_karbida_tac_tantalovyj_1_kg/</v>
      </c>
      <c r="C1443" t="s">
        <v>2770</v>
      </c>
      <c r="M1443" s="4" t="s">
        <v>4284</v>
      </c>
    </row>
    <row r="1444" spans="1:13" x14ac:dyDescent="0.3">
      <c r="A1444" t="s">
        <v>1444</v>
      </c>
      <c r="B1444" s="1" t="str">
        <f t="shared" si="22"/>
        <v>https://snabtechmet.kz/product/poroshok_karbida_tnc6_tantalo-niobievyj_1_kg/</v>
      </c>
      <c r="C1444" t="s">
        <v>2770</v>
      </c>
      <c r="M1444" s="4" t="s">
        <v>4285</v>
      </c>
    </row>
    <row r="1445" spans="1:13" x14ac:dyDescent="0.3">
      <c r="A1445" t="s">
        <v>1445</v>
      </c>
      <c r="B1445" s="1" t="str">
        <f t="shared" si="22"/>
        <v>https://snabtechmet.kz/product/poroshok_karbida_tnc8_tantalo-niobievyj_1_kg/</v>
      </c>
      <c r="C1445" t="s">
        <v>2770</v>
      </c>
      <c r="M1445" s="4" t="s">
        <v>4286</v>
      </c>
    </row>
    <row r="1446" spans="1:13" x14ac:dyDescent="0.3">
      <c r="A1446" t="s">
        <v>1446</v>
      </c>
      <c r="B1446" s="1" t="str">
        <f t="shared" si="22"/>
        <v>https://snabtechmet.kz/product/poroshok_karbida_ttwc_titano-tantalo-volframovyj_1_kg/</v>
      </c>
      <c r="C1446" t="s">
        <v>2770</v>
      </c>
      <c r="M1446" s="4" t="s">
        <v>4287</v>
      </c>
    </row>
    <row r="1447" spans="1:13" x14ac:dyDescent="0.3">
      <c r="A1447" t="s">
        <v>1447</v>
      </c>
      <c r="B1447" s="1" t="str">
        <f t="shared" si="22"/>
        <v>https://snabtechmet.kz/product/poroshok_karbida_twc5_titano-volframovyj_1_kg/</v>
      </c>
      <c r="C1447" t="s">
        <v>2770</v>
      </c>
      <c r="M1447" s="4" t="s">
        <v>4288</v>
      </c>
    </row>
    <row r="1448" spans="1:13" x14ac:dyDescent="0.3">
      <c r="A1448" t="s">
        <v>1448</v>
      </c>
      <c r="B1448" s="1" t="str">
        <f t="shared" si="22"/>
        <v>https://snabtechmet.kz/product/poroshok_karbida_wc-b_volframovyj_1_kg/</v>
      </c>
      <c r="C1448" t="s">
        <v>2770</v>
      </c>
      <c r="M1448" s="4" t="s">
        <v>4289</v>
      </c>
    </row>
    <row r="1449" spans="1:13" x14ac:dyDescent="0.3">
      <c r="A1449" t="s">
        <v>1449</v>
      </c>
      <c r="B1449" s="1" t="str">
        <f t="shared" si="22"/>
        <v>https://snabtechmet.kz/product/poroshok_karbida_wc-c_volframovyj_1_kg/</v>
      </c>
      <c r="C1449" t="s">
        <v>2770</v>
      </c>
      <c r="M1449" s="4" t="s">
        <v>4290</v>
      </c>
    </row>
    <row r="1450" spans="1:13" x14ac:dyDescent="0.3">
      <c r="A1450" t="s">
        <v>1450</v>
      </c>
      <c r="B1450" s="1" t="str">
        <f t="shared" si="22"/>
        <v>https://snabtechmet.kz/product/poroshok_karbida_wc-ck_volframovyj_1_kg/</v>
      </c>
      <c r="C1450" t="s">
        <v>2770</v>
      </c>
      <c r="M1450" s="4" t="s">
        <v>4291</v>
      </c>
    </row>
    <row r="1451" spans="1:13" x14ac:dyDescent="0.3">
      <c r="A1451" t="s">
        <v>1451</v>
      </c>
      <c r="B1451" s="1" t="str">
        <f t="shared" si="22"/>
        <v>https://snabtechmet.kz/product/poroshok_karbida_wc-kc_volframovyj_1_kg/</v>
      </c>
      <c r="C1451" t="s">
        <v>2770</v>
      </c>
      <c r="M1451" s="4" t="s">
        <v>4292</v>
      </c>
    </row>
    <row r="1452" spans="1:13" x14ac:dyDescent="0.3">
      <c r="A1452" t="s">
        <v>1452</v>
      </c>
      <c r="B1452" s="1" t="str">
        <f t="shared" si="22"/>
        <v>https://snabtechmet.kz/product/poroshok_karbida_kt_titana_1_kg/</v>
      </c>
      <c r="C1452" t="s">
        <v>2770</v>
      </c>
      <c r="M1452" s="4" t="s">
        <v>4293</v>
      </c>
    </row>
    <row r="1453" spans="1:13" x14ac:dyDescent="0.3">
      <c r="A1453" t="s">
        <v>1453</v>
      </c>
      <c r="B1453" s="1" t="str">
        <f t="shared" si="22"/>
        <v>https://snabtechmet.kz/product/poroshok_karbida_63s_kremnija_1_kg/</v>
      </c>
      <c r="C1453" t="s">
        <v>2770</v>
      </c>
      <c r="M1453" s="4" t="s">
        <v>4294</v>
      </c>
    </row>
    <row r="1454" spans="1:13" x14ac:dyDescent="0.3">
      <c r="A1454" t="s">
        <v>1454</v>
      </c>
      <c r="B1454" s="1" t="str">
        <f t="shared" si="22"/>
        <v>https://snabtechmet.kz/product/poroshok_karbida_64s_kremnija_1_kg/</v>
      </c>
      <c r="C1454" t="s">
        <v>2770</v>
      </c>
      <c r="M1454" s="4" t="s">
        <v>4295</v>
      </c>
    </row>
    <row r="1455" spans="1:13" x14ac:dyDescent="0.3">
      <c r="A1455" t="s">
        <v>1455</v>
      </c>
      <c r="B1455" s="1" t="str">
        <f t="shared" si="22"/>
        <v>https://snabtechmet.kz/product/poroshok_karbida_kaltsija_1_kg/</v>
      </c>
      <c r="C1455" t="s">
        <v>2770</v>
      </c>
      <c r="M1455" s="4" t="s">
        <v>4296</v>
      </c>
    </row>
    <row r="1456" spans="1:13" x14ac:dyDescent="0.3">
      <c r="A1456" t="s">
        <v>1456</v>
      </c>
      <c r="B1456" s="1" t="str">
        <f t="shared" si="22"/>
        <v>https://snabtechmet.kz/product/poroshok_karbida_aljuminija_1_kg/</v>
      </c>
      <c r="C1456" t="s">
        <v>2770</v>
      </c>
      <c r="M1456" s="4" t="s">
        <v>4297</v>
      </c>
    </row>
    <row r="1457" spans="1:13" x14ac:dyDescent="0.3">
      <c r="A1457" t="s">
        <v>1457</v>
      </c>
      <c r="B1457" s="1" t="str">
        <f t="shared" si="22"/>
        <v>https://snabtechmet.kz/product/poroshok_karbida_bora_1_kg/</v>
      </c>
      <c r="C1457" t="s">
        <v>2770</v>
      </c>
      <c r="M1457" s="4" t="s">
        <v>4298</v>
      </c>
    </row>
    <row r="1458" spans="1:13" x14ac:dyDescent="0.3">
      <c r="A1458" t="s">
        <v>1458</v>
      </c>
      <c r="B1458" s="1" t="str">
        <f t="shared" si="22"/>
        <v>https://snabtechmet.kz/product/poroshok_karbida_volframa_1_kg/</v>
      </c>
      <c r="C1458" t="s">
        <v>2770</v>
      </c>
      <c r="M1458" s="4" t="s">
        <v>4299</v>
      </c>
    </row>
    <row r="1459" spans="1:13" x14ac:dyDescent="0.3">
      <c r="A1459" t="s">
        <v>1459</v>
      </c>
      <c r="B1459" s="1" t="str">
        <f t="shared" si="22"/>
        <v>https://snabtechmet.kz/product/poroshok_karbida_hroma_1_kg/</v>
      </c>
      <c r="C1459" t="s">
        <v>2770</v>
      </c>
      <c r="M1459" s="4" t="s">
        <v>4300</v>
      </c>
    </row>
    <row r="1460" spans="1:13" x14ac:dyDescent="0.3">
      <c r="A1460" t="s">
        <v>1460</v>
      </c>
      <c r="B1460" s="1" t="str">
        <f t="shared" si="22"/>
        <v>https://snabtechmet.kz/product/poroshok_karbida_tac_tantalovyj_2_kg/</v>
      </c>
      <c r="C1460" t="s">
        <v>2770</v>
      </c>
      <c r="M1460" s="4" t="s">
        <v>4301</v>
      </c>
    </row>
    <row r="1461" spans="1:13" x14ac:dyDescent="0.3">
      <c r="A1461" t="s">
        <v>1461</v>
      </c>
      <c r="B1461" s="1" t="str">
        <f t="shared" si="22"/>
        <v>https://snabtechmet.kz/product/poroshok_karbida_tnc6_tantalo-niobievyj_2_kg/</v>
      </c>
      <c r="C1461" t="s">
        <v>2770</v>
      </c>
      <c r="M1461" s="4" t="s">
        <v>4302</v>
      </c>
    </row>
    <row r="1462" spans="1:13" x14ac:dyDescent="0.3">
      <c r="A1462" t="s">
        <v>1462</v>
      </c>
      <c r="B1462" s="1" t="str">
        <f t="shared" si="22"/>
        <v>https://snabtechmet.kz/product/poroshok_karbida_tnc8_tantalo-niobievyj_2_kg/</v>
      </c>
      <c r="C1462" t="s">
        <v>2770</v>
      </c>
      <c r="M1462" s="4" t="s">
        <v>4303</v>
      </c>
    </row>
    <row r="1463" spans="1:13" x14ac:dyDescent="0.3">
      <c r="A1463" t="s">
        <v>1463</v>
      </c>
      <c r="B1463" s="1" t="str">
        <f t="shared" si="22"/>
        <v>https://snabtechmet.kz/product/aljuminievaja_krupka_akp_1_kg/</v>
      </c>
      <c r="C1463" t="s">
        <v>2771</v>
      </c>
      <c r="M1463" s="4" t="s">
        <v>4304</v>
      </c>
    </row>
    <row r="1464" spans="1:13" x14ac:dyDescent="0.3">
      <c r="A1464" t="s">
        <v>1464</v>
      </c>
      <c r="B1464" s="1" t="str">
        <f t="shared" si="22"/>
        <v>https://snabtechmet.kz/product/aljuminievaja_krupka_akp_2_kg/</v>
      </c>
      <c r="C1464" t="s">
        <v>2771</v>
      </c>
      <c r="M1464" s="4" t="s">
        <v>4305</v>
      </c>
    </row>
    <row r="1465" spans="1:13" x14ac:dyDescent="0.3">
      <c r="A1465" t="s">
        <v>1465</v>
      </c>
      <c r="B1465" s="1" t="str">
        <f t="shared" si="22"/>
        <v>https://snabtechmet.kz/product/aljuminievaja_krupka_akp_2-5_kg/</v>
      </c>
      <c r="C1465" t="s">
        <v>2771</v>
      </c>
      <c r="M1465" s="4" t="s">
        <v>4306</v>
      </c>
    </row>
    <row r="1466" spans="1:13" x14ac:dyDescent="0.3">
      <c r="A1466" t="s">
        <v>1466</v>
      </c>
      <c r="B1466" s="1" t="str">
        <f t="shared" si="22"/>
        <v>https://snabtechmet.kz/product/aljuminievaja_krupka_akp_3_kg/</v>
      </c>
      <c r="C1466" t="s">
        <v>2771</v>
      </c>
      <c r="M1466" s="4" t="s">
        <v>4307</v>
      </c>
    </row>
    <row r="1467" spans="1:13" x14ac:dyDescent="0.3">
      <c r="A1467" t="s">
        <v>1467</v>
      </c>
      <c r="B1467" s="1" t="str">
        <f t="shared" si="22"/>
        <v>https://snabtechmet.kz/product/aljuminievaja_krupka_akp_4_kg/</v>
      </c>
      <c r="C1467" t="s">
        <v>2771</v>
      </c>
      <c r="M1467" s="4" t="s">
        <v>4308</v>
      </c>
    </row>
    <row r="1468" spans="1:13" x14ac:dyDescent="0.3">
      <c r="A1468" t="s">
        <v>1468</v>
      </c>
      <c r="B1468" s="1" t="str">
        <f t="shared" si="22"/>
        <v>https://snabtechmet.kz/product/aljuminievaja_krupka_akp_5_kg/</v>
      </c>
      <c r="C1468" t="s">
        <v>2771</v>
      </c>
      <c r="M1468" s="4" t="s">
        <v>4309</v>
      </c>
    </row>
    <row r="1469" spans="1:13" x14ac:dyDescent="0.3">
      <c r="A1469" t="s">
        <v>1469</v>
      </c>
      <c r="B1469" s="1" t="str">
        <f t="shared" si="22"/>
        <v>https://snabtechmet.kz/product/aljuminievaja_krupka_akp_10_kg/</v>
      </c>
      <c r="C1469" t="s">
        <v>2771</v>
      </c>
      <c r="M1469" s="4" t="s">
        <v>4310</v>
      </c>
    </row>
    <row r="1470" spans="1:13" x14ac:dyDescent="0.3">
      <c r="A1470" t="s">
        <v>1470</v>
      </c>
      <c r="B1470" s="1" t="str">
        <f t="shared" si="22"/>
        <v>https://snabtechmet.kz/product/aljuminievaja_krupka_akp_20_kg/</v>
      </c>
      <c r="C1470" t="s">
        <v>2771</v>
      </c>
      <c r="M1470" s="4" t="s">
        <v>4311</v>
      </c>
    </row>
    <row r="1471" spans="1:13" x14ac:dyDescent="0.3">
      <c r="A1471" t="s">
        <v>1471</v>
      </c>
      <c r="B1471" s="1" t="str">
        <f t="shared" si="22"/>
        <v>https://snabtechmet.kz/product/aljuminievaja_krupka_akp_25_kg/</v>
      </c>
      <c r="C1471" t="s">
        <v>2771</v>
      </c>
      <c r="M1471" s="4" t="s">
        <v>4312</v>
      </c>
    </row>
    <row r="1472" spans="1:13" x14ac:dyDescent="0.3">
      <c r="A1472" t="s">
        <v>1472</v>
      </c>
      <c r="B1472" s="1" t="str">
        <f t="shared" si="22"/>
        <v>https://snabtechmet.kz/product/aljuminievaja_krupka_akp_50_kg/</v>
      </c>
      <c r="C1472" t="s">
        <v>2771</v>
      </c>
      <c r="M1472" s="4" t="s">
        <v>4313</v>
      </c>
    </row>
    <row r="1473" spans="1:13" x14ac:dyDescent="0.3">
      <c r="A1473" t="s">
        <v>1473</v>
      </c>
      <c r="B1473" s="1" t="str">
        <f t="shared" si="22"/>
        <v>https://snabtechmet.kz/product/termoreagirujuschij_poroshok_pg-na67_1_kg/</v>
      </c>
      <c r="C1473" t="s">
        <v>2772</v>
      </c>
      <c r="M1473" s="4" t="s">
        <v>4314</v>
      </c>
    </row>
    <row r="1474" spans="1:13" x14ac:dyDescent="0.3">
      <c r="A1474" t="s">
        <v>1474</v>
      </c>
      <c r="B1474" s="1" t="str">
        <f t="shared" ref="B1474:B1537" si="23">HYPERLINK(M1474,M1474)</f>
        <v>https://snabtechmet.kz/product/termoreagirujuschij_poroshok_pg-na67_2_kg/</v>
      </c>
      <c r="C1474" t="s">
        <v>2772</v>
      </c>
      <c r="M1474" s="4" t="s">
        <v>4315</v>
      </c>
    </row>
    <row r="1475" spans="1:13" x14ac:dyDescent="0.3">
      <c r="A1475" t="s">
        <v>1475</v>
      </c>
      <c r="B1475" s="1" t="str">
        <f t="shared" si="23"/>
        <v>https://snabtechmet.kz/product/termoreagirujuschij_poroshok_pg-na67_3_kg/</v>
      </c>
      <c r="C1475" t="s">
        <v>2772</v>
      </c>
      <c r="M1475" s="4" t="s">
        <v>4316</v>
      </c>
    </row>
    <row r="1476" spans="1:13" x14ac:dyDescent="0.3">
      <c r="A1476" t="s">
        <v>1476</v>
      </c>
      <c r="B1476" s="1" t="str">
        <f t="shared" si="23"/>
        <v>https://snabtechmet.kz/product/termoreagirujuschij_poroshok_pg-na67_4_kg/</v>
      </c>
      <c r="C1476" t="s">
        <v>2772</v>
      </c>
      <c r="M1476" s="4" t="s">
        <v>4317</v>
      </c>
    </row>
    <row r="1477" spans="1:13" x14ac:dyDescent="0.3">
      <c r="A1477" t="s">
        <v>1477</v>
      </c>
      <c r="B1477" s="1" t="str">
        <f t="shared" si="23"/>
        <v>https://snabtechmet.kz/product/poroshok_lantana_la99-7_40_mkm/</v>
      </c>
      <c r="C1477" t="s">
        <v>2773</v>
      </c>
      <c r="M1477" s="4" t="s">
        <v>4318</v>
      </c>
    </row>
    <row r="1478" spans="1:13" x14ac:dyDescent="0.3">
      <c r="A1478" t="s">
        <v>1478</v>
      </c>
      <c r="B1478" s="1" t="str">
        <f t="shared" si="23"/>
        <v>https://snabtechmet.kz/product/poroshok_lantana_la99-7_50_mkm/</v>
      </c>
      <c r="C1478" t="s">
        <v>2773</v>
      </c>
      <c r="M1478" s="4" t="s">
        <v>4319</v>
      </c>
    </row>
    <row r="1479" spans="1:13" x14ac:dyDescent="0.3">
      <c r="A1479" t="s">
        <v>1479</v>
      </c>
      <c r="B1479" s="1" t="str">
        <f t="shared" si="23"/>
        <v>https://snabtechmet.kz/product/poroshok_lantana_la99-7_60_mkm/</v>
      </c>
      <c r="C1479" t="s">
        <v>2773</v>
      </c>
      <c r="M1479" s="4" t="s">
        <v>4320</v>
      </c>
    </row>
    <row r="1480" spans="1:13" x14ac:dyDescent="0.3">
      <c r="A1480" t="s">
        <v>1480</v>
      </c>
      <c r="B1480" s="1" t="str">
        <f t="shared" si="23"/>
        <v>https://snabtechmet.kz/product/kobaltovaja_polosa_k1au_0-7_mm/</v>
      </c>
      <c r="C1480" t="s">
        <v>2774</v>
      </c>
      <c r="M1480" s="4" t="s">
        <v>4321</v>
      </c>
    </row>
    <row r="1481" spans="1:13" x14ac:dyDescent="0.3">
      <c r="A1481" t="s">
        <v>1481</v>
      </c>
      <c r="B1481" s="1" t="str">
        <f t="shared" si="23"/>
        <v>https://snabtechmet.kz/product/kobaltovaja_polosa_k1au_0-8_mm/</v>
      </c>
      <c r="C1481" t="s">
        <v>2774</v>
      </c>
      <c r="M1481" s="4" t="s">
        <v>4322</v>
      </c>
    </row>
    <row r="1482" spans="1:13" x14ac:dyDescent="0.3">
      <c r="A1482" t="s">
        <v>1482</v>
      </c>
      <c r="B1482" s="1" t="str">
        <f t="shared" si="23"/>
        <v>https://snabtechmet.kz/product/kobaltovaja_polosa_k1_1-8_mm/</v>
      </c>
      <c r="C1482" t="s">
        <v>2774</v>
      </c>
      <c r="M1482" s="4" t="s">
        <v>4323</v>
      </c>
    </row>
    <row r="1483" spans="1:13" x14ac:dyDescent="0.3">
      <c r="A1483" t="s">
        <v>1483</v>
      </c>
      <c r="B1483" s="1" t="str">
        <f t="shared" si="23"/>
        <v>https://snabtechmet.kz/product/kobaltovaja_polosa_k1_1-2_mm/</v>
      </c>
      <c r="C1483" t="s">
        <v>2774</v>
      </c>
      <c r="M1483" s="4" t="s">
        <v>4324</v>
      </c>
    </row>
    <row r="1484" spans="1:13" x14ac:dyDescent="0.3">
      <c r="A1484" t="s">
        <v>1484</v>
      </c>
      <c r="B1484" s="1" t="str">
        <f t="shared" si="23"/>
        <v>https://snabtechmet.kz/product/kobaltovaja_polosa_k1a_0-7_mm/</v>
      </c>
      <c r="C1484" t="s">
        <v>2774</v>
      </c>
      <c r="M1484" s="4" t="s">
        <v>4325</v>
      </c>
    </row>
    <row r="1485" spans="1:13" x14ac:dyDescent="0.3">
      <c r="A1485" t="s">
        <v>1485</v>
      </c>
      <c r="B1485" s="1" t="str">
        <f t="shared" si="23"/>
        <v>https://snabtechmet.kz/product/kobaltovaja_polosa_k1_0-8_mm/</v>
      </c>
      <c r="C1485" t="s">
        <v>2774</v>
      </c>
      <c r="M1485" s="4" t="s">
        <v>4326</v>
      </c>
    </row>
    <row r="1486" spans="1:13" x14ac:dyDescent="0.3">
      <c r="A1486" t="s">
        <v>1486</v>
      </c>
      <c r="B1486" s="1" t="str">
        <f t="shared" si="23"/>
        <v>https://snabtechmet.kz/product/kobaltovaja_polosa_k1au_1-5_mm/</v>
      </c>
      <c r="C1486" t="s">
        <v>2774</v>
      </c>
      <c r="M1486" s="4" t="s">
        <v>4327</v>
      </c>
    </row>
    <row r="1487" spans="1:13" x14ac:dyDescent="0.3">
      <c r="A1487" t="s">
        <v>1487</v>
      </c>
      <c r="B1487" s="1" t="str">
        <f t="shared" si="23"/>
        <v>https://snabtechmet.kz/product/kobaltovaja_polosa_k2_1_mm/</v>
      </c>
      <c r="C1487" t="s">
        <v>2774</v>
      </c>
      <c r="M1487" s="4" t="s">
        <v>4328</v>
      </c>
    </row>
    <row r="1488" spans="1:13" x14ac:dyDescent="0.3">
      <c r="A1488" t="s">
        <v>1488</v>
      </c>
      <c r="B1488" s="1" t="str">
        <f t="shared" si="23"/>
        <v>https://snabtechmet.kz/product/kobaltovaja_polosa_k2_2_mm/</v>
      </c>
      <c r="C1488" t="s">
        <v>2774</v>
      </c>
      <c r="M1488" s="4" t="s">
        <v>4329</v>
      </c>
    </row>
    <row r="1489" spans="1:13" x14ac:dyDescent="0.3">
      <c r="A1489" t="s">
        <v>1489</v>
      </c>
      <c r="B1489" s="1" t="str">
        <f t="shared" si="23"/>
        <v>https://snabtechmet.kz/product/kobaltovaja_polosa_k1a_1-5_mm/</v>
      </c>
      <c r="C1489" t="s">
        <v>2774</v>
      </c>
      <c r="M1489" s="4" t="s">
        <v>4330</v>
      </c>
    </row>
    <row r="1490" spans="1:13" x14ac:dyDescent="0.3">
      <c r="A1490" t="s">
        <v>1490</v>
      </c>
      <c r="B1490" s="1" t="str">
        <f t="shared" si="23"/>
        <v>https://snabtechmet.kz/product/kobaltovaja_polosa_k1a_0-1_mm/</v>
      </c>
      <c r="C1490" t="s">
        <v>2774</v>
      </c>
      <c r="M1490" s="4" t="s">
        <v>4331</v>
      </c>
    </row>
    <row r="1491" spans="1:13" x14ac:dyDescent="0.3">
      <c r="A1491" t="s">
        <v>1491</v>
      </c>
      <c r="B1491" s="1" t="str">
        <f t="shared" si="23"/>
        <v>https://snabtechmet.kz/product/kobaltovaja_polosa_k0_0-4_mm/</v>
      </c>
      <c r="C1491" t="s">
        <v>2774</v>
      </c>
      <c r="M1491" s="4" t="s">
        <v>4332</v>
      </c>
    </row>
    <row r="1492" spans="1:13" x14ac:dyDescent="0.3">
      <c r="A1492" t="s">
        <v>1492</v>
      </c>
      <c r="B1492" s="1" t="str">
        <f t="shared" si="23"/>
        <v>https://snabtechmet.kz/product/kobaltovaja_polosa_k0_1-2_mm/</v>
      </c>
      <c r="C1492" t="s">
        <v>2774</v>
      </c>
      <c r="M1492" s="4" t="s">
        <v>4333</v>
      </c>
    </row>
    <row r="1493" spans="1:13" x14ac:dyDescent="0.3">
      <c r="A1493" t="s">
        <v>1493</v>
      </c>
      <c r="B1493" s="1" t="str">
        <f t="shared" si="23"/>
        <v>https://snabtechmet.kz/product/kobaltovaja_polosa_k2_15_mm/</v>
      </c>
      <c r="C1493" t="s">
        <v>2774</v>
      </c>
      <c r="M1493" s="4" t="s">
        <v>4334</v>
      </c>
    </row>
    <row r="1494" spans="1:13" x14ac:dyDescent="0.3">
      <c r="A1494" t="s">
        <v>1494</v>
      </c>
      <c r="B1494" s="1" t="str">
        <f t="shared" si="23"/>
        <v>https://snabtechmet.kz/product/kobaltovaja_polosa_k1_8_mm/</v>
      </c>
      <c r="C1494" t="s">
        <v>2774</v>
      </c>
      <c r="M1494" s="4" t="s">
        <v>4335</v>
      </c>
    </row>
    <row r="1495" spans="1:13" x14ac:dyDescent="0.3">
      <c r="A1495" t="s">
        <v>1495</v>
      </c>
      <c r="B1495" s="1" t="str">
        <f t="shared" si="23"/>
        <v>https://snabtechmet.kz/product/kobaltovaja_polosa_k1au_0-5_mm/</v>
      </c>
      <c r="C1495" t="s">
        <v>2774</v>
      </c>
      <c r="M1495" s="4" t="s">
        <v>4336</v>
      </c>
    </row>
    <row r="1496" spans="1:13" x14ac:dyDescent="0.3">
      <c r="A1496" t="s">
        <v>1496</v>
      </c>
      <c r="B1496" s="1" t="str">
        <f t="shared" si="23"/>
        <v>https://snabtechmet.kz/product/kobaltovaja_polosa_k1au_1-8_mm/</v>
      </c>
      <c r="C1496" t="s">
        <v>2774</v>
      </c>
      <c r="M1496" s="4" t="s">
        <v>4337</v>
      </c>
    </row>
    <row r="1497" spans="1:13" x14ac:dyDescent="0.3">
      <c r="A1497" t="s">
        <v>1497</v>
      </c>
      <c r="B1497" s="1" t="str">
        <f t="shared" si="23"/>
        <v>https://snabtechmet.kz/product/kobaltovaja_polosa_k1_2_mm/</v>
      </c>
      <c r="C1497" t="s">
        <v>2774</v>
      </c>
      <c r="M1497" s="4" t="s">
        <v>4338</v>
      </c>
    </row>
    <row r="1498" spans="1:13" x14ac:dyDescent="0.3">
      <c r="A1498" t="s">
        <v>1498</v>
      </c>
      <c r="B1498" s="1" t="str">
        <f t="shared" si="23"/>
        <v>https://snabtechmet.kz/product/kobaltovaja_polosa_k1a_0-5_mm/</v>
      </c>
      <c r="C1498" t="s">
        <v>2774</v>
      </c>
      <c r="M1498" s="4" t="s">
        <v>4339</v>
      </c>
    </row>
    <row r="1499" spans="1:13" x14ac:dyDescent="0.3">
      <c r="A1499" t="s">
        <v>1499</v>
      </c>
      <c r="B1499" s="1" t="str">
        <f t="shared" si="23"/>
        <v>https://snabtechmet.kz/product/kobaltovaja_polosa_k1a_0-6_mm/</v>
      </c>
      <c r="C1499" t="s">
        <v>2774</v>
      </c>
      <c r="M1499" s="4" t="s">
        <v>4340</v>
      </c>
    </row>
    <row r="1500" spans="1:13" x14ac:dyDescent="0.3">
      <c r="A1500" t="s">
        <v>1500</v>
      </c>
      <c r="B1500" s="1" t="str">
        <f t="shared" si="23"/>
        <v>https://snabtechmet.kz/product/niobievyj_list_nb1_0-2_mm/</v>
      </c>
      <c r="C1500" t="s">
        <v>2774</v>
      </c>
      <c r="M1500" s="4" t="s">
        <v>4341</v>
      </c>
    </row>
    <row r="1501" spans="1:13" x14ac:dyDescent="0.3">
      <c r="A1501" t="s">
        <v>1501</v>
      </c>
      <c r="B1501" s="1" t="str">
        <f t="shared" si="23"/>
        <v>https://snabtechmet.kz/product/niobievyj_list_nb1_2-5_mm/</v>
      </c>
      <c r="C1501" t="s">
        <v>2774</v>
      </c>
      <c r="M1501" s="4" t="s">
        <v>4342</v>
      </c>
    </row>
    <row r="1502" spans="1:13" x14ac:dyDescent="0.3">
      <c r="A1502" t="s">
        <v>1502</v>
      </c>
      <c r="B1502" s="1" t="str">
        <f t="shared" si="23"/>
        <v>https://snabtechmet.kz/product/niobievyj_list_nb1_0-3_mm/</v>
      </c>
      <c r="C1502" t="s">
        <v>2774</v>
      </c>
      <c r="M1502" s="4" t="s">
        <v>4343</v>
      </c>
    </row>
    <row r="1503" spans="1:13" x14ac:dyDescent="0.3">
      <c r="A1503" t="s">
        <v>1503</v>
      </c>
      <c r="B1503" s="1" t="str">
        <f t="shared" si="23"/>
        <v>https://snabtechmet.kz/product/niobievyj_list_nb1_5_mm/</v>
      </c>
      <c r="C1503" t="s">
        <v>2774</v>
      </c>
      <c r="M1503" s="4" t="s">
        <v>4344</v>
      </c>
    </row>
    <row r="1504" spans="1:13" x14ac:dyDescent="0.3">
      <c r="A1504" t="s">
        <v>1504</v>
      </c>
      <c r="B1504" s="1" t="str">
        <f t="shared" si="23"/>
        <v>https://snabtechmet.kz/product/indievyj_krug_in-00_1_mm/</v>
      </c>
      <c r="C1504" t="s">
        <v>2774</v>
      </c>
      <c r="M1504" s="4" t="s">
        <v>4345</v>
      </c>
    </row>
    <row r="1505" spans="1:13" x14ac:dyDescent="0.3">
      <c r="A1505" t="s">
        <v>1505</v>
      </c>
      <c r="B1505" s="1" t="str">
        <f t="shared" si="23"/>
        <v>https://snabtechmet.kz/product/indievyj_krug_in-00_2_mm/</v>
      </c>
      <c r="C1505" t="s">
        <v>2774</v>
      </c>
      <c r="M1505" s="4" t="s">
        <v>4346</v>
      </c>
    </row>
    <row r="1506" spans="1:13" x14ac:dyDescent="0.3">
      <c r="A1506" t="s">
        <v>1506</v>
      </c>
      <c r="B1506" s="1" t="str">
        <f t="shared" si="23"/>
        <v>https://snabtechmet.kz/product/indievyj_krug_in-00_3_mm/</v>
      </c>
      <c r="C1506" t="s">
        <v>2774</v>
      </c>
      <c r="M1506" s="4" t="s">
        <v>4347</v>
      </c>
    </row>
    <row r="1507" spans="1:13" x14ac:dyDescent="0.3">
      <c r="A1507" t="s">
        <v>1507</v>
      </c>
      <c r="B1507" s="1" t="str">
        <f t="shared" si="23"/>
        <v>https://snabtechmet.kz/product/indievyj_krug_in-00_4_mm/</v>
      </c>
      <c r="C1507" t="s">
        <v>2774</v>
      </c>
      <c r="M1507" s="4" t="s">
        <v>4348</v>
      </c>
    </row>
    <row r="1508" spans="1:13" x14ac:dyDescent="0.3">
      <c r="A1508" t="s">
        <v>1508</v>
      </c>
      <c r="B1508" s="1" t="str">
        <f t="shared" si="23"/>
        <v>https://snabtechmet.kz/product/indievyj_krug_in-00_5_mm/</v>
      </c>
      <c r="C1508" t="s">
        <v>2774</v>
      </c>
      <c r="M1508" s="4" t="s">
        <v>4349</v>
      </c>
    </row>
    <row r="1509" spans="1:13" x14ac:dyDescent="0.3">
      <c r="A1509" t="s">
        <v>1509</v>
      </c>
      <c r="B1509" s="1" t="str">
        <f t="shared" si="23"/>
        <v>https://snabtechmet.kz/product/indievyj_krug_in-00_10_mm/</v>
      </c>
      <c r="C1509" t="s">
        <v>2774</v>
      </c>
      <c r="M1509" s="4" t="s">
        <v>4350</v>
      </c>
    </row>
    <row r="1510" spans="1:13" x14ac:dyDescent="0.3">
      <c r="A1510" t="s">
        <v>1510</v>
      </c>
      <c r="B1510" s="1" t="str">
        <f t="shared" si="23"/>
        <v>https://snabtechmet.kz/product/indievyj_krug_in-00_15_mm/</v>
      </c>
      <c r="C1510" t="s">
        <v>2774</v>
      </c>
      <c r="M1510" s="4" t="s">
        <v>4351</v>
      </c>
    </row>
    <row r="1511" spans="1:13" x14ac:dyDescent="0.3">
      <c r="A1511" t="s">
        <v>1511</v>
      </c>
      <c r="B1511" s="1" t="str">
        <f t="shared" si="23"/>
        <v>https://snabtechmet.kz/product/indievyj_krug_in-00_20_mm/</v>
      </c>
      <c r="C1511" t="s">
        <v>2774</v>
      </c>
      <c r="M1511" s="4" t="s">
        <v>4352</v>
      </c>
    </row>
    <row r="1512" spans="1:13" x14ac:dyDescent="0.3">
      <c r="A1512" t="s">
        <v>1512</v>
      </c>
      <c r="B1512" s="1" t="str">
        <f t="shared" si="23"/>
        <v>https://snabtechmet.kz/product/indievyj_krug_in-00_25_mm/</v>
      </c>
      <c r="C1512" t="s">
        <v>2774</v>
      </c>
      <c r="M1512" s="4" t="s">
        <v>4353</v>
      </c>
    </row>
    <row r="1513" spans="1:13" x14ac:dyDescent="0.3">
      <c r="A1513" t="s">
        <v>1513</v>
      </c>
      <c r="B1513" s="1" t="str">
        <f t="shared" si="23"/>
        <v>https://snabtechmet.kz/product/indievyj_krug_in-00_50_mm/</v>
      </c>
      <c r="C1513" t="s">
        <v>2774</v>
      </c>
      <c r="M1513" s="4" t="s">
        <v>4354</v>
      </c>
    </row>
    <row r="1514" spans="1:13" x14ac:dyDescent="0.3">
      <c r="A1514" t="s">
        <v>1514</v>
      </c>
      <c r="B1514" s="1" t="str">
        <f t="shared" si="23"/>
        <v>https://snabtechmet.kz/product/indievyj_krug_in-00_100_mm/</v>
      </c>
      <c r="C1514" t="s">
        <v>2774</v>
      </c>
      <c r="M1514" s="4" t="s">
        <v>4355</v>
      </c>
    </row>
    <row r="1515" spans="1:13" x14ac:dyDescent="0.3">
      <c r="A1515" t="s">
        <v>1515</v>
      </c>
      <c r="B1515" s="1" t="str">
        <f t="shared" si="23"/>
        <v>https://snabtechmet.kz/product/indievyj_krug_in-00_150_mm/</v>
      </c>
      <c r="C1515" t="s">
        <v>2774</v>
      </c>
      <c r="M1515" s="4" t="s">
        <v>4356</v>
      </c>
    </row>
    <row r="1516" spans="1:13" x14ac:dyDescent="0.3">
      <c r="A1516" t="s">
        <v>1516</v>
      </c>
      <c r="B1516" s="1" t="str">
        <f t="shared" si="23"/>
        <v>https://snabtechmet.kz/product/indievyj_krug_in-00_200_mm/</v>
      </c>
      <c r="C1516" t="s">
        <v>2774</v>
      </c>
      <c r="M1516" s="4" t="s">
        <v>4357</v>
      </c>
    </row>
    <row r="1517" spans="1:13" x14ac:dyDescent="0.3">
      <c r="A1517" t="s">
        <v>1517</v>
      </c>
      <c r="B1517" s="1" t="str">
        <f t="shared" si="23"/>
        <v>https://snabtechmet.kz/product/indievyj_krug_in-00_250_mm/</v>
      </c>
      <c r="C1517" t="s">
        <v>2774</v>
      </c>
      <c r="M1517" s="4" t="s">
        <v>4358</v>
      </c>
    </row>
    <row r="1518" spans="1:13" x14ac:dyDescent="0.3">
      <c r="A1518" t="s">
        <v>1518</v>
      </c>
      <c r="B1518" s="1" t="str">
        <f t="shared" si="23"/>
        <v>https://snabtechmet.kz/product/indievyj_krug_in-00_500_mm/</v>
      </c>
      <c r="C1518" t="s">
        <v>2774</v>
      </c>
      <c r="M1518" s="4" t="s">
        <v>4359</v>
      </c>
    </row>
    <row r="1519" spans="1:13" x14ac:dyDescent="0.3">
      <c r="A1519" t="s">
        <v>1519</v>
      </c>
      <c r="B1519" s="1" t="str">
        <f t="shared" si="23"/>
        <v>https://snabtechmet.kz/product/indievyj_prutok_in-00_1_mm/</v>
      </c>
      <c r="C1519" t="s">
        <v>2774</v>
      </c>
      <c r="M1519" s="4" t="s">
        <v>4360</v>
      </c>
    </row>
    <row r="1520" spans="1:13" x14ac:dyDescent="0.3">
      <c r="A1520" t="s">
        <v>1520</v>
      </c>
      <c r="B1520" s="1" t="str">
        <f t="shared" si="23"/>
        <v>https://snabtechmet.kz/product/indievyj_prutok_in-00_2_mm/</v>
      </c>
      <c r="C1520" t="s">
        <v>2774</v>
      </c>
      <c r="M1520" s="4" t="s">
        <v>4361</v>
      </c>
    </row>
    <row r="1521" spans="1:13" x14ac:dyDescent="0.3">
      <c r="A1521" t="s">
        <v>1521</v>
      </c>
      <c r="B1521" s="1" t="str">
        <f t="shared" si="23"/>
        <v>https://snabtechmet.kz/product/indievyj_prutok_in-00_3_mm/</v>
      </c>
      <c r="C1521" t="s">
        <v>2774</v>
      </c>
      <c r="M1521" s="4" t="s">
        <v>4362</v>
      </c>
    </row>
    <row r="1522" spans="1:13" x14ac:dyDescent="0.3">
      <c r="A1522" t="s">
        <v>1522</v>
      </c>
      <c r="B1522" s="1" t="str">
        <f t="shared" si="23"/>
        <v>https://snabtechmet.kz/product/indievyj_prutok_in-00_4_mm/</v>
      </c>
      <c r="C1522" t="s">
        <v>2774</v>
      </c>
      <c r="M1522" s="4" t="s">
        <v>4363</v>
      </c>
    </row>
    <row r="1523" spans="1:13" x14ac:dyDescent="0.3">
      <c r="A1523" t="s">
        <v>1523</v>
      </c>
      <c r="B1523" s="1" t="str">
        <f t="shared" si="23"/>
        <v>https://snabtechmet.kz/product/indievyj_prutok_in-00_5_mm/</v>
      </c>
      <c r="C1523" t="s">
        <v>2774</v>
      </c>
      <c r="M1523" s="4" t="s">
        <v>4364</v>
      </c>
    </row>
    <row r="1524" spans="1:13" x14ac:dyDescent="0.3">
      <c r="A1524" t="s">
        <v>1524</v>
      </c>
      <c r="B1524" s="1" t="str">
        <f t="shared" si="23"/>
        <v>https://snabtechmet.kz/product/indievyj_prutok_in-00_6_mm/</v>
      </c>
      <c r="C1524" t="s">
        <v>2774</v>
      </c>
      <c r="M1524" s="4" t="s">
        <v>4365</v>
      </c>
    </row>
    <row r="1525" spans="1:13" x14ac:dyDescent="0.3">
      <c r="A1525" t="s">
        <v>1525</v>
      </c>
      <c r="B1525" s="1" t="str">
        <f t="shared" si="23"/>
        <v>https://snabtechmet.kz/product/indievyj_prutok_in-00_7_mm/</v>
      </c>
      <c r="C1525" t="s">
        <v>2774</v>
      </c>
      <c r="M1525" s="4" t="s">
        <v>4366</v>
      </c>
    </row>
    <row r="1526" spans="1:13" x14ac:dyDescent="0.3">
      <c r="A1526" t="s">
        <v>1526</v>
      </c>
      <c r="B1526" s="1" t="str">
        <f t="shared" si="23"/>
        <v>https://snabtechmet.kz/product/indievyj_prutok_in-00_8_mm/</v>
      </c>
      <c r="C1526" t="s">
        <v>2774</v>
      </c>
      <c r="M1526" s="4" t="s">
        <v>4367</v>
      </c>
    </row>
    <row r="1527" spans="1:13" x14ac:dyDescent="0.3">
      <c r="A1527" t="s">
        <v>1527</v>
      </c>
      <c r="B1527" s="1" t="str">
        <f t="shared" si="23"/>
        <v>https://snabtechmet.kz/product/indievyj_prutok_in-00_9_mm/</v>
      </c>
      <c r="C1527" t="s">
        <v>2774</v>
      </c>
      <c r="M1527" s="4" t="s">
        <v>4368</v>
      </c>
    </row>
    <row r="1528" spans="1:13" x14ac:dyDescent="0.3">
      <c r="A1528" t="s">
        <v>1528</v>
      </c>
      <c r="B1528" s="1" t="str">
        <f t="shared" si="23"/>
        <v>https://snabtechmet.kz/product/indievyj_prutok_in-00_10_mm/</v>
      </c>
      <c r="C1528" t="s">
        <v>2774</v>
      </c>
      <c r="M1528" s="4" t="s">
        <v>4369</v>
      </c>
    </row>
    <row r="1529" spans="1:13" x14ac:dyDescent="0.3">
      <c r="A1529" t="s">
        <v>1529</v>
      </c>
      <c r="B1529" s="1" t="str">
        <f t="shared" si="23"/>
        <v>https://snabtechmet.kz/product/indievyj_prutok_in-00_15_mm/</v>
      </c>
      <c r="C1529" t="s">
        <v>2774</v>
      </c>
      <c r="M1529" s="4" t="s">
        <v>4370</v>
      </c>
    </row>
    <row r="1530" spans="1:13" x14ac:dyDescent="0.3">
      <c r="A1530" t="s">
        <v>1530</v>
      </c>
      <c r="B1530" s="1" t="str">
        <f t="shared" si="23"/>
        <v>https://snabtechmet.kz/product/indievyj_prutok_in-00_20_mm/</v>
      </c>
      <c r="C1530" t="s">
        <v>2774</v>
      </c>
      <c r="M1530" s="4" t="s">
        <v>4371</v>
      </c>
    </row>
    <row r="1531" spans="1:13" x14ac:dyDescent="0.3">
      <c r="A1531" t="s">
        <v>1531</v>
      </c>
      <c r="B1531" s="1" t="str">
        <f t="shared" si="23"/>
        <v>https://snabtechmet.kz/product/indievyj_prutok_in-00_25_mm/</v>
      </c>
      <c r="C1531" t="s">
        <v>2774</v>
      </c>
      <c r="M1531" s="4" t="s">
        <v>4372</v>
      </c>
    </row>
    <row r="1532" spans="1:13" x14ac:dyDescent="0.3">
      <c r="A1532" t="s">
        <v>1532</v>
      </c>
      <c r="B1532" s="1" t="str">
        <f t="shared" si="23"/>
        <v>https://snabtechmet.kz/product/indievyj_prutok_in-00_50_mm/</v>
      </c>
      <c r="C1532" t="s">
        <v>2774</v>
      </c>
      <c r="M1532" s="4" t="s">
        <v>4373</v>
      </c>
    </row>
    <row r="1533" spans="1:13" x14ac:dyDescent="0.3">
      <c r="A1533" t="s">
        <v>1533</v>
      </c>
      <c r="B1533" s="1" t="str">
        <f t="shared" si="23"/>
        <v>https://snabtechmet.kz/product/selen_v_granulah_st-2_1_kg/</v>
      </c>
      <c r="C1533" t="s">
        <v>2774</v>
      </c>
      <c r="M1533" s="4" t="s">
        <v>4374</v>
      </c>
    </row>
    <row r="1534" spans="1:13" x14ac:dyDescent="0.3">
      <c r="A1534" t="s">
        <v>1534</v>
      </c>
      <c r="B1534" s="1" t="str">
        <f t="shared" si="23"/>
        <v>https://snabtechmet.kz/product/selen_v_granulah_st-2_2_kg/</v>
      </c>
      <c r="C1534" t="s">
        <v>2774</v>
      </c>
      <c r="M1534" s="4" t="s">
        <v>4375</v>
      </c>
    </row>
    <row r="1535" spans="1:13" x14ac:dyDescent="0.3">
      <c r="A1535" t="s">
        <v>1535</v>
      </c>
      <c r="B1535" s="1" t="str">
        <f t="shared" si="23"/>
        <v>https://snabtechmet.kz/product/selen_v_granulah_st-2_3_kg/</v>
      </c>
      <c r="C1535" t="s">
        <v>2774</v>
      </c>
      <c r="M1535" s="4" t="s">
        <v>4376</v>
      </c>
    </row>
    <row r="1536" spans="1:13" x14ac:dyDescent="0.3">
      <c r="A1536" t="s">
        <v>1536</v>
      </c>
      <c r="B1536" s="1" t="str">
        <f t="shared" si="23"/>
        <v>https://snabtechmet.kz/product/selen_v_granulah_st-2_4_kg/</v>
      </c>
      <c r="C1536" t="s">
        <v>2774</v>
      </c>
      <c r="M1536" s="4" t="s">
        <v>4377</v>
      </c>
    </row>
    <row r="1537" spans="1:13" x14ac:dyDescent="0.3">
      <c r="A1537" t="s">
        <v>1537</v>
      </c>
      <c r="B1537" s="1" t="str">
        <f t="shared" si="23"/>
        <v>https://snabtechmet.kz/product/selen_v_granulah_st-2_5_kg/</v>
      </c>
      <c r="C1537" t="s">
        <v>2774</v>
      </c>
      <c r="M1537" s="4" t="s">
        <v>4378</v>
      </c>
    </row>
    <row r="1538" spans="1:13" x14ac:dyDescent="0.3">
      <c r="A1538" t="s">
        <v>1538</v>
      </c>
      <c r="B1538" s="1" t="str">
        <f t="shared" ref="B1538:B1601" si="24">HYPERLINK(M1538,M1538)</f>
        <v>https://snabtechmet.kz/product/selen_v_granulah_st-2_10_kg/</v>
      </c>
      <c r="C1538" t="s">
        <v>2774</v>
      </c>
      <c r="M1538" s="4" t="s">
        <v>4379</v>
      </c>
    </row>
    <row r="1539" spans="1:13" x14ac:dyDescent="0.3">
      <c r="A1539" t="s">
        <v>1539</v>
      </c>
      <c r="B1539" s="1" t="str">
        <f t="shared" si="24"/>
        <v>https://snabtechmet.kz/product/selen_v_granulah_st-2_20_kg/</v>
      </c>
      <c r="C1539" t="s">
        <v>2774</v>
      </c>
      <c r="M1539" s="4" t="s">
        <v>4380</v>
      </c>
    </row>
    <row r="1540" spans="1:13" x14ac:dyDescent="0.3">
      <c r="A1540" t="s">
        <v>1540</v>
      </c>
      <c r="B1540" s="1" t="str">
        <f t="shared" si="24"/>
        <v>https://snabtechmet.kz/product/selen_v_granulah_st-2_50_kg/</v>
      </c>
      <c r="C1540" t="s">
        <v>2774</v>
      </c>
      <c r="M1540" s="4" t="s">
        <v>4381</v>
      </c>
    </row>
    <row r="1541" spans="1:13" x14ac:dyDescent="0.3">
      <c r="A1541" t="s">
        <v>1541</v>
      </c>
      <c r="B1541" s="1" t="str">
        <f t="shared" si="24"/>
        <v>https://snabtechmet.kz/product/selen_v_granulah_st0_1_kg/</v>
      </c>
      <c r="C1541" t="s">
        <v>2774</v>
      </c>
      <c r="M1541" s="4" t="s">
        <v>4382</v>
      </c>
    </row>
    <row r="1542" spans="1:13" x14ac:dyDescent="0.3">
      <c r="A1542" t="s">
        <v>1542</v>
      </c>
      <c r="B1542" s="1" t="str">
        <f t="shared" si="24"/>
        <v>https://snabtechmet.kz/product/selen_v_granulah_st0_2_kg/</v>
      </c>
      <c r="C1542" t="s">
        <v>2774</v>
      </c>
      <c r="M1542" s="4" t="s">
        <v>4383</v>
      </c>
    </row>
    <row r="1543" spans="1:13" x14ac:dyDescent="0.3">
      <c r="A1543" t="s">
        <v>1543</v>
      </c>
      <c r="B1543" s="1" t="str">
        <f t="shared" si="24"/>
        <v>https://snabtechmet.kz/product/selen_v_granulah_st0_3_kg/</v>
      </c>
      <c r="C1543" t="s">
        <v>2774</v>
      </c>
      <c r="M1543" s="4" t="s">
        <v>4384</v>
      </c>
    </row>
    <row r="1544" spans="1:13" x14ac:dyDescent="0.3">
      <c r="A1544" t="s">
        <v>1544</v>
      </c>
      <c r="B1544" s="1" t="str">
        <f t="shared" si="24"/>
        <v>https://snabtechmet.kz/product/selen_v_granulah_st0_4_kg/</v>
      </c>
      <c r="C1544" t="s">
        <v>2774</v>
      </c>
      <c r="M1544" s="4" t="s">
        <v>4385</v>
      </c>
    </row>
    <row r="1545" spans="1:13" x14ac:dyDescent="0.3">
      <c r="A1545" t="s">
        <v>1545</v>
      </c>
      <c r="B1545" s="1" t="str">
        <f t="shared" si="24"/>
        <v>https://snabtechmet.kz/product/selen_v_granulah_st0_5_kg/</v>
      </c>
      <c r="C1545" t="s">
        <v>2774</v>
      </c>
      <c r="M1545" s="4" t="s">
        <v>4386</v>
      </c>
    </row>
    <row r="1546" spans="1:13" x14ac:dyDescent="0.3">
      <c r="A1546" t="s">
        <v>1546</v>
      </c>
      <c r="B1546" s="1" t="str">
        <f t="shared" si="24"/>
        <v>https://snabtechmet.kz/product/selen_v_granulah_st0_10_kg/</v>
      </c>
      <c r="C1546" t="s">
        <v>2774</v>
      </c>
      <c r="M1546" s="4" t="s">
        <v>4387</v>
      </c>
    </row>
    <row r="1547" spans="1:13" x14ac:dyDescent="0.3">
      <c r="A1547" t="s">
        <v>1547</v>
      </c>
      <c r="B1547" s="1" t="str">
        <f t="shared" si="24"/>
        <v>https://snabtechmet.kz/product/selen_v_granulah_st0_20_kg/</v>
      </c>
      <c r="C1547" t="s">
        <v>2774</v>
      </c>
      <c r="M1547" s="4" t="s">
        <v>4388</v>
      </c>
    </row>
    <row r="1548" spans="1:13" x14ac:dyDescent="0.3">
      <c r="A1548" t="s">
        <v>1548</v>
      </c>
      <c r="B1548" s="1" t="str">
        <f t="shared" si="24"/>
        <v>https://snabtechmet.kz/product/selen_v_granulah_st0_50_kg/</v>
      </c>
      <c r="C1548" t="s">
        <v>2774</v>
      </c>
      <c r="M1548" s="4" t="s">
        <v>4389</v>
      </c>
    </row>
    <row r="1549" spans="1:13" x14ac:dyDescent="0.3">
      <c r="A1549" t="s">
        <v>1549</v>
      </c>
      <c r="B1549" s="1" t="str">
        <f t="shared" si="24"/>
        <v>https://snabtechmet.kz/product/selen_v_granulah_st1_1_kg/</v>
      </c>
      <c r="C1549" t="s">
        <v>2774</v>
      </c>
      <c r="M1549" s="4" t="s">
        <v>4390</v>
      </c>
    </row>
    <row r="1550" spans="1:13" x14ac:dyDescent="0.3">
      <c r="A1550" t="s">
        <v>1550</v>
      </c>
      <c r="B1550" s="1" t="str">
        <f t="shared" si="24"/>
        <v>https://snabtechmet.kz/product/selen_v_granulah_st1_2_kg/</v>
      </c>
      <c r="C1550" t="s">
        <v>2774</v>
      </c>
      <c r="M1550" s="4" t="s">
        <v>4391</v>
      </c>
    </row>
    <row r="1551" spans="1:13" x14ac:dyDescent="0.3">
      <c r="A1551" t="s">
        <v>1551</v>
      </c>
      <c r="B1551" s="1" t="str">
        <f t="shared" si="24"/>
        <v>https://snabtechmet.kz/product/selen_v_granulah_st1_3_kg/</v>
      </c>
      <c r="C1551" t="s">
        <v>2774</v>
      </c>
      <c r="M1551" s="4" t="s">
        <v>4392</v>
      </c>
    </row>
    <row r="1552" spans="1:13" x14ac:dyDescent="0.3">
      <c r="A1552" t="s">
        <v>1552</v>
      </c>
      <c r="B1552" s="1" t="str">
        <f t="shared" si="24"/>
        <v>https://snabtechmet.kz/product/selen_v_granulah_st1_4_kg/</v>
      </c>
      <c r="C1552" t="s">
        <v>2774</v>
      </c>
      <c r="M1552" s="4" t="s">
        <v>4393</v>
      </c>
    </row>
    <row r="1553" spans="1:13" x14ac:dyDescent="0.3">
      <c r="A1553" t="s">
        <v>1553</v>
      </c>
      <c r="B1553" s="1" t="str">
        <f t="shared" si="24"/>
        <v>https://snabtechmet.kz/product/okis_tsinka_kormovaja_bts0m_1_kg/</v>
      </c>
      <c r="C1553" t="s">
        <v>2775</v>
      </c>
      <c r="M1553" s="4" t="s">
        <v>4394</v>
      </c>
    </row>
    <row r="1554" spans="1:13" x14ac:dyDescent="0.3">
      <c r="A1554" t="s">
        <v>1554</v>
      </c>
      <c r="B1554" s="1" t="str">
        <f t="shared" si="24"/>
        <v>https://snabtechmet.kz/product/okis_tsinka_kormovaja_bts0m_2_kg/</v>
      </c>
      <c r="C1554" t="s">
        <v>2775</v>
      </c>
      <c r="M1554" s="4" t="s">
        <v>4395</v>
      </c>
    </row>
    <row r="1555" spans="1:13" x14ac:dyDescent="0.3">
      <c r="A1555" t="s">
        <v>1555</v>
      </c>
      <c r="B1555" s="1" t="str">
        <f t="shared" si="24"/>
        <v>https://snabtechmet.kz/product/okis_tsinka_kormovaja_bts0m_3_kg/</v>
      </c>
      <c r="C1555" t="s">
        <v>2775</v>
      </c>
      <c r="M1555" s="4" t="s">
        <v>4396</v>
      </c>
    </row>
    <row r="1556" spans="1:13" x14ac:dyDescent="0.3">
      <c r="A1556" t="s">
        <v>1556</v>
      </c>
      <c r="B1556" s="1" t="str">
        <f t="shared" si="24"/>
        <v>https://snabtechmet.kz/product/okis_tsinka_kormovaja_bts0m_4_kg/</v>
      </c>
      <c r="C1556" t="s">
        <v>2775</v>
      </c>
      <c r="M1556" s="4" t="s">
        <v>4397</v>
      </c>
    </row>
    <row r="1557" spans="1:13" x14ac:dyDescent="0.3">
      <c r="A1557" t="s">
        <v>1557</v>
      </c>
      <c r="B1557" s="1" t="str">
        <f t="shared" si="24"/>
        <v>https://snabtechmet.kz/product/okis_tsinka_kormovaja_bts0m_5_kg/</v>
      </c>
      <c r="C1557" t="s">
        <v>2775</v>
      </c>
      <c r="M1557" s="4" t="s">
        <v>4398</v>
      </c>
    </row>
    <row r="1558" spans="1:13" x14ac:dyDescent="0.3">
      <c r="A1558" t="s">
        <v>1558</v>
      </c>
      <c r="B1558" s="1" t="str">
        <f t="shared" si="24"/>
        <v>https://snabtechmet.kz/product/okis_tsinka_kormovaja_bts0m_10_kg/</v>
      </c>
      <c r="C1558" t="s">
        <v>2775</v>
      </c>
      <c r="M1558" s="4" t="s">
        <v>4399</v>
      </c>
    </row>
    <row r="1559" spans="1:13" x14ac:dyDescent="0.3">
      <c r="A1559" t="s">
        <v>1559</v>
      </c>
      <c r="B1559" s="1" t="str">
        <f t="shared" si="24"/>
        <v>https://snabtechmet.kz/product/okis_tsinka_kormovaja_bts0m_20_kg/</v>
      </c>
      <c r="C1559" t="s">
        <v>2775</v>
      </c>
      <c r="M1559" s="4" t="s">
        <v>4400</v>
      </c>
    </row>
    <row r="1560" spans="1:13" x14ac:dyDescent="0.3">
      <c r="A1560" t="s">
        <v>1560</v>
      </c>
      <c r="B1560" s="1" t="str">
        <f t="shared" si="24"/>
        <v>https://snabtechmet.kz/product/okis_tsinka_kormovaja_bts0m_50_kg/</v>
      </c>
      <c r="C1560" t="s">
        <v>2775</v>
      </c>
      <c r="M1560" s="4" t="s">
        <v>4401</v>
      </c>
    </row>
    <row r="1561" spans="1:13" x14ac:dyDescent="0.3">
      <c r="A1561" t="s">
        <v>1561</v>
      </c>
      <c r="B1561" s="1" t="str">
        <f t="shared" si="24"/>
        <v>https://snabtechmet.kz/product/poroshkovaja_smes_ps-65khwc_35h20n80/</v>
      </c>
      <c r="C1561" t="s">
        <v>2776</v>
      </c>
      <c r="M1561" s="4" t="s">
        <v>4402</v>
      </c>
    </row>
    <row r="1562" spans="1:13" x14ac:dyDescent="0.3">
      <c r="A1562" t="s">
        <v>1562</v>
      </c>
      <c r="B1562" s="1" t="str">
        <f t="shared" si="24"/>
        <v>https://snabtechmet.kz/product/niobievyj_list_nb2_0-3_mm/</v>
      </c>
      <c r="C1562" t="s">
        <v>2777</v>
      </c>
      <c r="M1562" s="4" t="s">
        <v>4403</v>
      </c>
    </row>
    <row r="1563" spans="1:13" x14ac:dyDescent="0.3">
      <c r="A1563" t="s">
        <v>1563</v>
      </c>
      <c r="B1563" s="1" t="str">
        <f t="shared" si="24"/>
        <v>https://snabtechmet.kz/product/niobievyj_list_nbts-1_7-5_mm/</v>
      </c>
      <c r="C1563" t="s">
        <v>2777</v>
      </c>
      <c r="M1563" s="4" t="s">
        <v>4404</v>
      </c>
    </row>
    <row r="1564" spans="1:13" x14ac:dyDescent="0.3">
      <c r="A1564" t="s">
        <v>1564</v>
      </c>
      <c r="B1564" s="1" t="str">
        <f t="shared" si="24"/>
        <v>https://snabtechmet.kz/product/niobievyj_list_nbts-1_5_mm/</v>
      </c>
      <c r="C1564" t="s">
        <v>2777</v>
      </c>
      <c r="M1564" s="4" t="s">
        <v>4405</v>
      </c>
    </row>
    <row r="1565" spans="1:13" x14ac:dyDescent="0.3">
      <c r="A1565" t="s">
        <v>1565</v>
      </c>
      <c r="B1565" s="1" t="str">
        <f t="shared" si="24"/>
        <v>https://snabtechmet.kz/product/niobievyj_list_nbtsu_7_mm/</v>
      </c>
      <c r="C1565" t="s">
        <v>2777</v>
      </c>
      <c r="M1565" s="4" t="s">
        <v>4406</v>
      </c>
    </row>
    <row r="1566" spans="1:13" x14ac:dyDescent="0.3">
      <c r="A1566" t="s">
        <v>1566</v>
      </c>
      <c r="B1566" s="1" t="str">
        <f t="shared" si="24"/>
        <v>https://snabtechmet.kz/product/niobievyj_list_nbts-1_2_mm/</v>
      </c>
      <c r="C1566" t="s">
        <v>2777</v>
      </c>
      <c r="M1566" s="4" t="s">
        <v>4407</v>
      </c>
    </row>
    <row r="1567" spans="1:13" x14ac:dyDescent="0.3">
      <c r="A1567" t="s">
        <v>1567</v>
      </c>
      <c r="B1567" s="1" t="str">
        <f t="shared" si="24"/>
        <v>https://snabtechmet.kz/product/kobaltovyj_anod_k1/</v>
      </c>
      <c r="C1567" t="s">
        <v>2778</v>
      </c>
      <c r="M1567" s="4" t="s">
        <v>4408</v>
      </c>
    </row>
    <row r="1568" spans="1:13" x14ac:dyDescent="0.3">
      <c r="A1568" t="s">
        <v>1568</v>
      </c>
      <c r="B1568" s="1" t="str">
        <f t="shared" si="24"/>
        <v>https://snabtechmet.kz/product/kobaltovyj_anod_k1u/</v>
      </c>
      <c r="C1568" t="s">
        <v>2778</v>
      </c>
      <c r="M1568" s="4" t="s">
        <v>4409</v>
      </c>
    </row>
    <row r="1569" spans="1:13" x14ac:dyDescent="0.3">
      <c r="A1569" t="s">
        <v>1569</v>
      </c>
      <c r="B1569" s="1" t="str">
        <f t="shared" si="24"/>
        <v>https://snabtechmet.kz/product/anod_kadmievyj_kd0_8h300_mm/</v>
      </c>
      <c r="C1569" t="s">
        <v>2778</v>
      </c>
      <c r="M1569" s="4" t="s">
        <v>4410</v>
      </c>
    </row>
    <row r="1570" spans="1:13" x14ac:dyDescent="0.3">
      <c r="A1570" t="s">
        <v>1570</v>
      </c>
      <c r="B1570" s="1" t="str">
        <f t="shared" si="24"/>
        <v>https://snabtechmet.kz/product/anod_kadmievyj_kd0_12h300_mm/</v>
      </c>
      <c r="C1570" t="s">
        <v>2778</v>
      </c>
      <c r="M1570" s="4" t="s">
        <v>4411</v>
      </c>
    </row>
    <row r="1571" spans="1:13" x14ac:dyDescent="0.3">
      <c r="A1571" t="s">
        <v>1571</v>
      </c>
      <c r="B1571" s="1" t="str">
        <f t="shared" si="24"/>
        <v>https://snabtechmet.kz/product/anod_kadmievyj_kd1_6h250_mm/</v>
      </c>
      <c r="C1571" t="s">
        <v>2778</v>
      </c>
      <c r="M1571" s="4" t="s">
        <v>4412</v>
      </c>
    </row>
    <row r="1572" spans="1:13" x14ac:dyDescent="0.3">
      <c r="A1572" t="s">
        <v>1572</v>
      </c>
      <c r="B1572" s="1" t="str">
        <f t="shared" si="24"/>
        <v>https://snabtechmet.kz/product/anod_kadmievyj_kd0_6h200_mm/</v>
      </c>
      <c r="C1572" t="s">
        <v>2778</v>
      </c>
      <c r="M1572" s="4" t="s">
        <v>4413</v>
      </c>
    </row>
    <row r="1573" spans="1:13" x14ac:dyDescent="0.3">
      <c r="A1573" t="s">
        <v>1573</v>
      </c>
      <c r="B1573" s="1" t="str">
        <f t="shared" si="24"/>
        <v>https://snabtechmet.kz/product/anod_kadmievyj_kd0_15h200_mm/</v>
      </c>
      <c r="C1573" t="s">
        <v>2778</v>
      </c>
      <c r="M1573" s="4" t="s">
        <v>4414</v>
      </c>
    </row>
    <row r="1574" spans="1:13" x14ac:dyDescent="0.3">
      <c r="A1574" t="s">
        <v>1574</v>
      </c>
      <c r="B1574" s="1" t="str">
        <f t="shared" si="24"/>
        <v>https://snabtechmet.kz/product/anod_kadmievyj_kd0_4h300_mm/</v>
      </c>
      <c r="C1574" t="s">
        <v>2778</v>
      </c>
      <c r="M1574" s="4" t="s">
        <v>4415</v>
      </c>
    </row>
    <row r="1575" spans="1:13" x14ac:dyDescent="0.3">
      <c r="A1575" t="s">
        <v>1575</v>
      </c>
      <c r="B1575" s="1" t="str">
        <f t="shared" si="24"/>
        <v>https://snabtechmet.kz/product/anod_kadmievyj_kd1_8h250_mm/</v>
      </c>
      <c r="C1575" t="s">
        <v>2778</v>
      </c>
      <c r="M1575" s="4" t="s">
        <v>4416</v>
      </c>
    </row>
    <row r="1576" spans="1:13" x14ac:dyDescent="0.3">
      <c r="A1576" t="s">
        <v>1576</v>
      </c>
      <c r="B1576" s="1" t="str">
        <f t="shared" si="24"/>
        <v>https://snabtechmet.kz/product/anod_kadmievyj_kd1_8h300_mm/</v>
      </c>
      <c r="C1576" t="s">
        <v>2778</v>
      </c>
      <c r="M1576" s="4" t="s">
        <v>4417</v>
      </c>
    </row>
    <row r="1577" spans="1:13" x14ac:dyDescent="0.3">
      <c r="A1577" t="s">
        <v>1577</v>
      </c>
      <c r="B1577" s="1" t="str">
        <f t="shared" si="24"/>
        <v>https://snabtechmet.kz/product/anod_kadmievyj_kd0_4h150_mm/</v>
      </c>
      <c r="C1577" t="s">
        <v>2778</v>
      </c>
      <c r="M1577" s="4" t="s">
        <v>4418</v>
      </c>
    </row>
    <row r="1578" spans="1:13" x14ac:dyDescent="0.3">
      <c r="A1578" t="s">
        <v>1578</v>
      </c>
      <c r="B1578" s="1" t="str">
        <f t="shared" si="24"/>
        <v>https://snabtechmet.kz/product/anod_kadmievyj_kd1_10h100_mm/</v>
      </c>
      <c r="C1578" t="s">
        <v>2778</v>
      </c>
      <c r="M1578" s="4" t="s">
        <v>4419</v>
      </c>
    </row>
    <row r="1579" spans="1:13" x14ac:dyDescent="0.3">
      <c r="A1579" t="s">
        <v>1579</v>
      </c>
      <c r="B1579" s="1" t="str">
        <f t="shared" si="24"/>
        <v>https://snabtechmet.kz/product/anod_kadmievyj_kd0_15h300_mm/</v>
      </c>
      <c r="C1579" t="s">
        <v>2778</v>
      </c>
      <c r="M1579" s="4" t="s">
        <v>4420</v>
      </c>
    </row>
    <row r="1580" spans="1:13" x14ac:dyDescent="0.3">
      <c r="A1580" t="s">
        <v>1580</v>
      </c>
      <c r="B1580" s="1" t="str">
        <f t="shared" si="24"/>
        <v>https://snabtechmet.kz/product/anod_kadmievyj_kd0_10h100_mm/</v>
      </c>
      <c r="C1580" t="s">
        <v>2778</v>
      </c>
      <c r="M1580" s="4" t="s">
        <v>4421</v>
      </c>
    </row>
    <row r="1581" spans="1:13" x14ac:dyDescent="0.3">
      <c r="A1581" t="s">
        <v>1581</v>
      </c>
      <c r="B1581" s="1" t="str">
        <f t="shared" si="24"/>
        <v>https://snabtechmet.kz/product/anod_kadmievyj_kd1_12h100_mm/</v>
      </c>
      <c r="C1581" t="s">
        <v>2778</v>
      </c>
      <c r="M1581" s="4" t="s">
        <v>4422</v>
      </c>
    </row>
    <row r="1582" spans="1:13" x14ac:dyDescent="0.3">
      <c r="A1582" t="s">
        <v>1582</v>
      </c>
      <c r="B1582" s="1" t="str">
        <f t="shared" si="24"/>
        <v>https://snabtechmet.kz/product/anod_kadmievyj_kd1_5h150_mm/</v>
      </c>
      <c r="C1582" t="s">
        <v>2778</v>
      </c>
      <c r="M1582" s="4" t="s">
        <v>4423</v>
      </c>
    </row>
    <row r="1583" spans="1:13" x14ac:dyDescent="0.3">
      <c r="A1583" t="s">
        <v>1583</v>
      </c>
      <c r="B1583" s="1" t="str">
        <f t="shared" si="24"/>
        <v>https://snabtechmet.kz/product/anod_kadmievyj_kd0_4h200_mm/</v>
      </c>
      <c r="C1583" t="s">
        <v>2778</v>
      </c>
      <c r="M1583" s="4" t="s">
        <v>4424</v>
      </c>
    </row>
    <row r="1584" spans="1:13" x14ac:dyDescent="0.3">
      <c r="A1584" t="s">
        <v>1584</v>
      </c>
      <c r="B1584" s="1" t="str">
        <f t="shared" si="24"/>
        <v>https://snabtechmet.kz/product/anod_kadmievyj_kd1_4h150_mm/</v>
      </c>
      <c r="C1584" t="s">
        <v>2778</v>
      </c>
      <c r="M1584" s="4" t="s">
        <v>4425</v>
      </c>
    </row>
    <row r="1585" spans="1:13" x14ac:dyDescent="0.3">
      <c r="A1585" t="s">
        <v>1585</v>
      </c>
      <c r="B1585" s="1" t="str">
        <f t="shared" si="24"/>
        <v>https://snabtechmet.kz/product/anod_kadmievyj_kd1_6h150_mm/</v>
      </c>
      <c r="C1585" t="s">
        <v>2778</v>
      </c>
      <c r="M1585" s="4" t="s">
        <v>4426</v>
      </c>
    </row>
    <row r="1586" spans="1:13" x14ac:dyDescent="0.3">
      <c r="A1586" t="s">
        <v>1586</v>
      </c>
      <c r="B1586" s="1" t="str">
        <f t="shared" si="24"/>
        <v>https://snabtechmet.kz/product/anod_kadmievyj_kd0_8h250_mm/</v>
      </c>
      <c r="C1586" t="s">
        <v>2778</v>
      </c>
      <c r="M1586" s="4" t="s">
        <v>4427</v>
      </c>
    </row>
    <row r="1587" spans="1:13" x14ac:dyDescent="0.3">
      <c r="A1587" t="s">
        <v>1587</v>
      </c>
      <c r="B1587" s="1" t="str">
        <f t="shared" si="24"/>
        <v>https://snabtechmet.kz/product/anod_kadmievyj_kd1_12h250_mm/</v>
      </c>
      <c r="C1587" t="s">
        <v>2778</v>
      </c>
      <c r="M1587" s="4" t="s">
        <v>4428</v>
      </c>
    </row>
    <row r="1588" spans="1:13" x14ac:dyDescent="0.3">
      <c r="A1588" t="s">
        <v>1588</v>
      </c>
      <c r="B1588" s="1" t="str">
        <f t="shared" si="24"/>
        <v>https://snabtechmet.kz/product/anod_kadmievyj_kd0_4h100_mm/</v>
      </c>
      <c r="C1588" t="s">
        <v>2778</v>
      </c>
      <c r="M1588" s="4" t="s">
        <v>4429</v>
      </c>
    </row>
    <row r="1589" spans="1:13" x14ac:dyDescent="0.3">
      <c r="A1589" t="s">
        <v>1589</v>
      </c>
      <c r="B1589" s="1" t="str">
        <f t="shared" si="24"/>
        <v>https://snabtechmet.kz/product/poroshkovaja_smes_ps-85khwc_15ju5n/</v>
      </c>
      <c r="C1589" t="s">
        <v>2779</v>
      </c>
      <c r="M1589" s="4" t="s">
        <v>4430</v>
      </c>
    </row>
    <row r="1590" spans="1:13" x14ac:dyDescent="0.3">
      <c r="A1590" t="s">
        <v>1590</v>
      </c>
      <c r="B1590" s="1" t="str">
        <f t="shared" si="24"/>
        <v>https://snabtechmet.kz/product/poroshkovaja_smes_ps-75khwc_25h20n80/</v>
      </c>
      <c r="C1590" t="s">
        <v>2780</v>
      </c>
      <c r="M1590" s="4" t="s">
        <v>4431</v>
      </c>
    </row>
    <row r="1591" spans="1:13" x14ac:dyDescent="0.3">
      <c r="A1591" t="s">
        <v>1591</v>
      </c>
      <c r="B1591" s="1" t="str">
        <f t="shared" si="24"/>
        <v>https://snabtechmet.kz/product/poroshkovaja_smes_ps-85khwc_15h20n80/</v>
      </c>
      <c r="C1591" t="s">
        <v>2780</v>
      </c>
      <c r="M1591" s="4" t="s">
        <v>4432</v>
      </c>
    </row>
    <row r="1592" spans="1:13" x14ac:dyDescent="0.3">
      <c r="A1592" t="s">
        <v>1592</v>
      </c>
      <c r="B1592" s="1" t="str">
        <f t="shared" si="24"/>
        <v>https://snabtechmet.kz/product/poroshkovaja_smes_ps-h20n80_karbid-hroma/</v>
      </c>
      <c r="C1592" t="s">
        <v>2781</v>
      </c>
      <c r="M1592" s="4" t="s">
        <v>4433</v>
      </c>
    </row>
    <row r="1593" spans="1:13" x14ac:dyDescent="0.3">
      <c r="A1593" t="s">
        <v>1593</v>
      </c>
      <c r="B1593" s="1" t="str">
        <f t="shared" si="24"/>
        <v>https://snabtechmet.kz/product/poroshkovaja_smes_ps-n85ju15_nh17sr4_zhelezo/</v>
      </c>
      <c r="C1593" t="s">
        <v>2781</v>
      </c>
      <c r="M1593" s="4" t="s">
        <v>4434</v>
      </c>
    </row>
    <row r="1594" spans="1:13" x14ac:dyDescent="0.3">
      <c r="A1594" t="s">
        <v>1594</v>
      </c>
      <c r="B1594" s="1" t="str">
        <f t="shared" si="24"/>
        <v>https://snabtechmet.kz/product/poroshkovaja_smes_pr-nhsr_khwc/</v>
      </c>
      <c r="C1594" t="s">
        <v>2782</v>
      </c>
      <c r="M1594" s="4" t="s">
        <v>4435</v>
      </c>
    </row>
    <row r="1595" spans="1:13" x14ac:dyDescent="0.3">
      <c r="A1595" t="s">
        <v>1595</v>
      </c>
      <c r="B1595" s="1" t="str">
        <f t="shared" si="24"/>
        <v>https://snabtechmet.kz/product/hlorid_gadolinija_gdcl3h6h2o_1_kg/</v>
      </c>
      <c r="C1595" t="s">
        <v>2783</v>
      </c>
      <c r="M1595" s="4" t="s">
        <v>4436</v>
      </c>
    </row>
    <row r="1596" spans="1:13" x14ac:dyDescent="0.3">
      <c r="A1596" t="s">
        <v>1596</v>
      </c>
      <c r="B1596" s="1" t="str">
        <f t="shared" si="24"/>
        <v>https://snabtechmet.kz/product/hlorid_gadolinija_gdcl3h6h2o_2_kg/</v>
      </c>
      <c r="C1596" t="s">
        <v>2783</v>
      </c>
      <c r="M1596" s="4" t="s">
        <v>4437</v>
      </c>
    </row>
    <row r="1597" spans="1:13" x14ac:dyDescent="0.3">
      <c r="A1597" t="s">
        <v>1597</v>
      </c>
      <c r="B1597" s="1" t="str">
        <f t="shared" si="24"/>
        <v>https://snabtechmet.kz/product/hlorid_gadolinija_gdcl3h6h2o_3_kg/</v>
      </c>
      <c r="C1597" t="s">
        <v>2783</v>
      </c>
      <c r="M1597" s="4" t="s">
        <v>4438</v>
      </c>
    </row>
    <row r="1598" spans="1:13" x14ac:dyDescent="0.3">
      <c r="A1598" t="s">
        <v>1598</v>
      </c>
      <c r="B1598" s="1" t="str">
        <f t="shared" si="24"/>
        <v>https://snabtechmet.kz/product/hlorid_gadolinija_gdcl3h6h2o_4_kg/</v>
      </c>
      <c r="C1598" t="s">
        <v>2783</v>
      </c>
      <c r="M1598" s="4" t="s">
        <v>4439</v>
      </c>
    </row>
    <row r="1599" spans="1:13" x14ac:dyDescent="0.3">
      <c r="A1599" t="s">
        <v>1599</v>
      </c>
      <c r="B1599" s="1" t="str">
        <f t="shared" si="24"/>
        <v>https://snabtechmet.kz/product/hlorid_gadolinija_gdcl3h6h2o_5_kg/</v>
      </c>
      <c r="C1599" t="s">
        <v>2783</v>
      </c>
      <c r="M1599" s="4" t="s">
        <v>4440</v>
      </c>
    </row>
    <row r="1600" spans="1:13" x14ac:dyDescent="0.3">
      <c r="A1600" t="s">
        <v>1600</v>
      </c>
      <c r="B1600" s="1" t="str">
        <f t="shared" si="24"/>
        <v>https://snabtechmet.kz/product/hlorid_gadolinija_gdcl3h6h2o_10_kg/</v>
      </c>
      <c r="C1600" t="s">
        <v>2783</v>
      </c>
      <c r="M1600" s="4" t="s">
        <v>4441</v>
      </c>
    </row>
    <row r="1601" spans="1:13" x14ac:dyDescent="0.3">
      <c r="A1601" t="s">
        <v>1601</v>
      </c>
      <c r="B1601" s="1" t="str">
        <f t="shared" si="24"/>
        <v>https://snabtechmet.kz/product/hlorid_gadolinija_gdcl3h6h2o_20_kg/</v>
      </c>
      <c r="C1601" t="s">
        <v>2783</v>
      </c>
      <c r="M1601" s="4" t="s">
        <v>4442</v>
      </c>
    </row>
    <row r="1602" spans="1:13" x14ac:dyDescent="0.3">
      <c r="A1602" t="s">
        <v>1602</v>
      </c>
      <c r="B1602" s="1" t="str">
        <f t="shared" ref="B1602:B1665" si="25">HYPERLINK(M1602,M1602)</f>
        <v>https://snabtechmet.kz/product/hlorid_gadolinija_gdcl3h6h2o_25_kg/</v>
      </c>
      <c r="C1602" t="s">
        <v>2783</v>
      </c>
      <c r="M1602" s="4" t="s">
        <v>4443</v>
      </c>
    </row>
    <row r="1603" spans="1:13" x14ac:dyDescent="0.3">
      <c r="A1603" t="s">
        <v>1603</v>
      </c>
      <c r="B1603" s="1" t="str">
        <f t="shared" si="25"/>
        <v>https://snabtechmet.kz/product/hlorid_gadolinija_gdcl3h6h2o_50_kg/</v>
      </c>
      <c r="C1603" t="s">
        <v>2783</v>
      </c>
      <c r="M1603" s="4" t="s">
        <v>4444</v>
      </c>
    </row>
    <row r="1604" spans="1:13" x14ac:dyDescent="0.3">
      <c r="A1604" t="s">
        <v>1604</v>
      </c>
      <c r="B1604" s="1" t="str">
        <f t="shared" si="25"/>
        <v>https://snabtechmet.kz/product/termoreagirujuschij_poroshok_pg-10k-01_1_kg/</v>
      </c>
      <c r="C1604" t="s">
        <v>2784</v>
      </c>
      <c r="M1604" s="4" t="s">
        <v>4445</v>
      </c>
    </row>
    <row r="1605" spans="1:13" x14ac:dyDescent="0.3">
      <c r="A1605" t="s">
        <v>1605</v>
      </c>
      <c r="B1605" s="1" t="str">
        <f t="shared" si="25"/>
        <v>https://snabtechmet.kz/product/termoreagirujuschij_poroshok_pg-10k-01_2_kg/</v>
      </c>
      <c r="C1605" t="s">
        <v>2784</v>
      </c>
      <c r="M1605" s="4" t="s">
        <v>4446</v>
      </c>
    </row>
    <row r="1606" spans="1:13" x14ac:dyDescent="0.3">
      <c r="A1606" t="s">
        <v>1606</v>
      </c>
      <c r="B1606" s="1" t="str">
        <f t="shared" si="25"/>
        <v>https://snabtechmet.kz/product/termoreagirujuschij_poroshok_pg-10k-01_3_kg/</v>
      </c>
      <c r="C1606" t="s">
        <v>2784</v>
      </c>
      <c r="M1606" s="4" t="s">
        <v>4447</v>
      </c>
    </row>
    <row r="1607" spans="1:13" x14ac:dyDescent="0.3">
      <c r="A1607" t="s">
        <v>1607</v>
      </c>
      <c r="B1607" s="1" t="str">
        <f t="shared" si="25"/>
        <v>https://snabtechmet.kz/product/termoreagirujuschij_poroshok_pg-10k-01_4_kg/</v>
      </c>
      <c r="C1607" t="s">
        <v>2784</v>
      </c>
      <c r="M1607" s="4" t="s">
        <v>4448</v>
      </c>
    </row>
    <row r="1608" spans="1:13" x14ac:dyDescent="0.3">
      <c r="A1608" t="s">
        <v>1608</v>
      </c>
      <c r="B1608" s="1" t="str">
        <f t="shared" si="25"/>
        <v>https://snabtechmet.kz/product/termoreagirujuschij_poroshok_pg-10k-01_5_kg/</v>
      </c>
      <c r="C1608" t="s">
        <v>2784</v>
      </c>
      <c r="M1608" s="4" t="s">
        <v>4449</v>
      </c>
    </row>
    <row r="1609" spans="1:13" x14ac:dyDescent="0.3">
      <c r="A1609" t="s">
        <v>1609</v>
      </c>
      <c r="B1609" s="1" t="str">
        <f t="shared" si="25"/>
        <v>https://snabtechmet.kz/product/termoreagirujuschij_poroshok_pg-10k-01_10_kg/</v>
      </c>
      <c r="C1609" t="s">
        <v>2784</v>
      </c>
      <c r="M1609" s="4" t="s">
        <v>4450</v>
      </c>
    </row>
    <row r="1610" spans="1:13" x14ac:dyDescent="0.3">
      <c r="A1610" t="s">
        <v>1610</v>
      </c>
      <c r="B1610" s="1" t="str">
        <f t="shared" si="25"/>
        <v>https://snabtechmet.kz/product/termoreagirujuschij_poroshok_pg-10k-01_20_kg/</v>
      </c>
      <c r="C1610" t="s">
        <v>2784</v>
      </c>
      <c r="M1610" s="4" t="s">
        <v>4451</v>
      </c>
    </row>
    <row r="1611" spans="1:13" x14ac:dyDescent="0.3">
      <c r="A1611" t="s">
        <v>1611</v>
      </c>
      <c r="B1611" s="1" t="str">
        <f t="shared" si="25"/>
        <v>https://snabtechmet.kz/product/termoreagirujuschij_poroshok_pg-10k-01_50_kg/</v>
      </c>
      <c r="C1611" t="s">
        <v>2784</v>
      </c>
      <c r="M1611" s="4" t="s">
        <v>4452</v>
      </c>
    </row>
    <row r="1612" spans="1:13" x14ac:dyDescent="0.3">
      <c r="A1612" t="s">
        <v>1612</v>
      </c>
      <c r="B1612" s="1" t="str">
        <f t="shared" si="25"/>
        <v>https://snabtechmet.kz/product/tantalovyj_list_tvch-1_0-35_mm/</v>
      </c>
      <c r="C1612" t="s">
        <v>2785</v>
      </c>
      <c r="M1612" s="4" t="s">
        <v>4453</v>
      </c>
    </row>
    <row r="1613" spans="1:13" x14ac:dyDescent="0.3">
      <c r="A1613" t="s">
        <v>1613</v>
      </c>
      <c r="B1613" s="1" t="str">
        <f t="shared" si="25"/>
        <v>https://snabtechmet.kz/product/tantalovyj_list_tvch-1_0-6_mm/</v>
      </c>
      <c r="C1613" t="s">
        <v>2785</v>
      </c>
      <c r="M1613" s="4" t="s">
        <v>4454</v>
      </c>
    </row>
    <row r="1614" spans="1:13" x14ac:dyDescent="0.3">
      <c r="A1614" t="s">
        <v>1614</v>
      </c>
      <c r="B1614" s="1" t="str">
        <f t="shared" si="25"/>
        <v>https://snabtechmet.kz/product/tantalovyj_list_tvch-1_0-9_mm/</v>
      </c>
      <c r="C1614" t="s">
        <v>2785</v>
      </c>
      <c r="M1614" s="4" t="s">
        <v>4455</v>
      </c>
    </row>
    <row r="1615" spans="1:13" x14ac:dyDescent="0.3">
      <c r="A1615" t="s">
        <v>1615</v>
      </c>
      <c r="B1615" s="1" t="str">
        <f t="shared" si="25"/>
        <v>https://snabtechmet.kz/product/tantalovyj_list_tvch-1_2_mm/</v>
      </c>
      <c r="C1615" t="s">
        <v>2785</v>
      </c>
      <c r="M1615" s="4" t="s">
        <v>4456</v>
      </c>
    </row>
    <row r="1616" spans="1:13" x14ac:dyDescent="0.3">
      <c r="A1616" t="s">
        <v>1616</v>
      </c>
      <c r="B1616" s="1" t="str">
        <f t="shared" si="25"/>
        <v>https://snabtechmet.kz/product/tantalovyj_list_tvch-1_4_mm/</v>
      </c>
      <c r="C1616" t="s">
        <v>2785</v>
      </c>
      <c r="M1616" s="4" t="s">
        <v>4457</v>
      </c>
    </row>
    <row r="1617" spans="1:13" x14ac:dyDescent="0.3">
      <c r="A1617" t="s">
        <v>1617</v>
      </c>
      <c r="B1617" s="1" t="str">
        <f t="shared" si="25"/>
        <v>https://snabtechmet.kz/product/tantalovyj_list_tvch-1_8_mm/</v>
      </c>
      <c r="C1617" t="s">
        <v>2785</v>
      </c>
      <c r="M1617" s="4" t="s">
        <v>4458</v>
      </c>
    </row>
    <row r="1618" spans="1:13" x14ac:dyDescent="0.3">
      <c r="A1618" t="s">
        <v>1618</v>
      </c>
      <c r="B1618" s="1" t="str">
        <f t="shared" si="25"/>
        <v>https://snabtechmet.kz/product/volframat_kalija_k2wo4/</v>
      </c>
      <c r="C1618" t="s">
        <v>2786</v>
      </c>
      <c r="M1618" s="4" t="s">
        <v>4459</v>
      </c>
    </row>
    <row r="1619" spans="1:13" x14ac:dyDescent="0.3">
      <c r="A1619" t="s">
        <v>1619</v>
      </c>
      <c r="B1619" s="1" t="str">
        <f t="shared" si="25"/>
        <v>https://snabtechmet.kz/product/termoreagirujuschij_poroshok_npch-3_1_kg/</v>
      </c>
      <c r="C1619" t="s">
        <v>2786</v>
      </c>
      <c r="M1619" s="4" t="s">
        <v>4460</v>
      </c>
    </row>
    <row r="1620" spans="1:13" x14ac:dyDescent="0.3">
      <c r="A1620" t="s">
        <v>1620</v>
      </c>
      <c r="B1620" s="1" t="str">
        <f t="shared" si="25"/>
        <v>https://snabtechmet.kz/product/termoreagirujuschij_poroshok_npch-3_2_kg/</v>
      </c>
      <c r="C1620" t="s">
        <v>2786</v>
      </c>
      <c r="M1620" s="4" t="s">
        <v>4461</v>
      </c>
    </row>
    <row r="1621" spans="1:13" x14ac:dyDescent="0.3">
      <c r="A1621" t="s">
        <v>1621</v>
      </c>
      <c r="B1621" s="1" t="str">
        <f t="shared" si="25"/>
        <v>https://snabtechmet.kz/product/termoreagirujuschij_poroshok_npch-3_3_kg/</v>
      </c>
      <c r="C1621" t="s">
        <v>2786</v>
      </c>
      <c r="M1621" s="4" t="s">
        <v>4462</v>
      </c>
    </row>
    <row r="1622" spans="1:13" x14ac:dyDescent="0.3">
      <c r="A1622" t="s">
        <v>1622</v>
      </c>
      <c r="B1622" s="1" t="str">
        <f t="shared" si="25"/>
        <v>https://snabtechmet.kz/product/termoreagirujuschij_poroshok_npch-3_4_kg/</v>
      </c>
      <c r="C1622" t="s">
        <v>2786</v>
      </c>
      <c r="M1622" s="4" t="s">
        <v>4463</v>
      </c>
    </row>
    <row r="1623" spans="1:13" x14ac:dyDescent="0.3">
      <c r="A1623" t="s">
        <v>1623</v>
      </c>
      <c r="B1623" s="1" t="str">
        <f t="shared" si="25"/>
        <v>https://snabtechmet.kz/product/termoreagirujuschij_poroshok_npch-3_5_kg/</v>
      </c>
      <c r="C1623" t="s">
        <v>2786</v>
      </c>
      <c r="M1623" s="4" t="s">
        <v>4464</v>
      </c>
    </row>
    <row r="1624" spans="1:13" x14ac:dyDescent="0.3">
      <c r="A1624" t="s">
        <v>1624</v>
      </c>
      <c r="B1624" s="1" t="str">
        <f t="shared" si="25"/>
        <v>https://snabtechmet.kz/product/termoreagirujuschij_poroshok_npch-3_10_kg/</v>
      </c>
      <c r="C1624" t="s">
        <v>2786</v>
      </c>
      <c r="M1624" s="4" t="s">
        <v>4465</v>
      </c>
    </row>
    <row r="1625" spans="1:13" x14ac:dyDescent="0.3">
      <c r="A1625" t="s">
        <v>1625</v>
      </c>
      <c r="B1625" s="1" t="str">
        <f t="shared" si="25"/>
        <v>https://snabtechmet.kz/product/termoreagirujuschij_poroshok_npch-3_20_kg/</v>
      </c>
      <c r="C1625" t="s">
        <v>2786</v>
      </c>
      <c r="M1625" s="4" t="s">
        <v>4466</v>
      </c>
    </row>
    <row r="1626" spans="1:13" x14ac:dyDescent="0.3">
      <c r="A1626" t="s">
        <v>1626</v>
      </c>
      <c r="B1626" s="1" t="str">
        <f t="shared" si="25"/>
        <v>https://snabtechmet.kz/product/termoreagirujuschij_poroshok_npch-3_50_kg/</v>
      </c>
      <c r="C1626" t="s">
        <v>2786</v>
      </c>
      <c r="M1626" s="4" t="s">
        <v>4467</v>
      </c>
    </row>
    <row r="1627" spans="1:13" x14ac:dyDescent="0.3">
      <c r="A1627" t="s">
        <v>1627</v>
      </c>
      <c r="B1627" s="1" t="str">
        <f t="shared" si="25"/>
        <v>https://snabtechmet.kz/product/kobalt_provoloka_k0_0-5_mm/</v>
      </c>
      <c r="C1627" t="s">
        <v>2787</v>
      </c>
      <c r="M1627" s="4" t="s">
        <v>4468</v>
      </c>
    </row>
    <row r="1628" spans="1:13" x14ac:dyDescent="0.3">
      <c r="A1628" t="s">
        <v>1628</v>
      </c>
      <c r="B1628" s="1" t="str">
        <f t="shared" si="25"/>
        <v>https://snabtechmet.kz/product/kobalt_provoloka_k1_0-6_mm/</v>
      </c>
      <c r="C1628" t="s">
        <v>2787</v>
      </c>
      <c r="M1628" s="4" t="s">
        <v>4469</v>
      </c>
    </row>
    <row r="1629" spans="1:13" x14ac:dyDescent="0.3">
      <c r="A1629" t="s">
        <v>1629</v>
      </c>
      <c r="B1629" s="1" t="str">
        <f t="shared" si="25"/>
        <v>https://snabtechmet.kz/product/kobalt_provoloka_49kf_0-7_mm/</v>
      </c>
      <c r="C1629" t="s">
        <v>2787</v>
      </c>
      <c r="M1629" s="4" t="s">
        <v>4470</v>
      </c>
    </row>
    <row r="1630" spans="1:13" x14ac:dyDescent="0.3">
      <c r="A1630" t="s">
        <v>1630</v>
      </c>
      <c r="B1630" s="1" t="str">
        <f t="shared" si="25"/>
        <v>https://snabtechmet.kz/product/kobalt_provoloka_k0_0-8_mm/</v>
      </c>
      <c r="C1630" t="s">
        <v>2787</v>
      </c>
      <c r="M1630" s="4" t="s">
        <v>4471</v>
      </c>
    </row>
    <row r="1631" spans="1:13" x14ac:dyDescent="0.3">
      <c r="A1631" t="s">
        <v>1631</v>
      </c>
      <c r="B1631" s="1" t="str">
        <f t="shared" si="25"/>
        <v>https://snabtechmet.kz/product/kobalt_provoloka_k1_0-9_mm/</v>
      </c>
      <c r="C1631" t="s">
        <v>2787</v>
      </c>
      <c r="M1631" s="4" t="s">
        <v>4472</v>
      </c>
    </row>
    <row r="1632" spans="1:13" x14ac:dyDescent="0.3">
      <c r="A1632" t="s">
        <v>1632</v>
      </c>
      <c r="B1632" s="1" t="str">
        <f t="shared" si="25"/>
        <v>https://snabtechmet.kz/product/kobalt_provoloka_49kf_1_mm/</v>
      </c>
      <c r="C1632" t="s">
        <v>2787</v>
      </c>
      <c r="M1632" s="4" t="s">
        <v>4473</v>
      </c>
    </row>
    <row r="1633" spans="1:13" x14ac:dyDescent="0.3">
      <c r="A1633" t="s">
        <v>1633</v>
      </c>
      <c r="B1633" s="1" t="str">
        <f t="shared" si="25"/>
        <v>https://snabtechmet.kz/product/kobalt_provoloka_k0_1-2_mm/</v>
      </c>
      <c r="C1633" t="s">
        <v>2787</v>
      </c>
      <c r="M1633" s="4" t="s">
        <v>4474</v>
      </c>
    </row>
    <row r="1634" spans="1:13" x14ac:dyDescent="0.3">
      <c r="A1634" t="s">
        <v>1634</v>
      </c>
      <c r="B1634" s="1" t="str">
        <f t="shared" si="25"/>
        <v>https://snabtechmet.kz/product/kobalt_provoloka_k1_1-5_mm/</v>
      </c>
      <c r="C1634" t="s">
        <v>2787</v>
      </c>
      <c r="M1634" s="4" t="s">
        <v>4475</v>
      </c>
    </row>
    <row r="1635" spans="1:13" x14ac:dyDescent="0.3">
      <c r="A1635" t="s">
        <v>1635</v>
      </c>
      <c r="B1635" s="1" t="str">
        <f t="shared" si="25"/>
        <v>https://snabtechmet.kz/product/kobalt_provoloka_49kf_2_mm/</v>
      </c>
      <c r="C1635" t="s">
        <v>2787</v>
      </c>
      <c r="M1635" s="4" t="s">
        <v>4476</v>
      </c>
    </row>
    <row r="1636" spans="1:13" x14ac:dyDescent="0.3">
      <c r="A1636" t="s">
        <v>1636</v>
      </c>
      <c r="B1636" s="1" t="str">
        <f t="shared" si="25"/>
        <v>https://snabtechmet.kz/product/kobalt_provoloka_k0_0-23_mm/</v>
      </c>
      <c r="C1636" t="s">
        <v>2787</v>
      </c>
      <c r="M1636" s="4" t="s">
        <v>4477</v>
      </c>
    </row>
    <row r="1637" spans="1:13" x14ac:dyDescent="0.3">
      <c r="A1637" t="s">
        <v>1637</v>
      </c>
      <c r="B1637" s="1" t="str">
        <f t="shared" si="25"/>
        <v>https://snabtechmet.kz/product/kobalt_provoloka_k1_0-5_mm/</v>
      </c>
      <c r="C1637" t="s">
        <v>2787</v>
      </c>
      <c r="M1637" s="4" t="s">
        <v>4478</v>
      </c>
    </row>
    <row r="1638" spans="1:13" x14ac:dyDescent="0.3">
      <c r="A1638" t="s">
        <v>1638</v>
      </c>
      <c r="B1638" s="1" t="str">
        <f t="shared" si="25"/>
        <v>https://snabtechmet.kz/product/kobalt_provoloka_49kf_0-6_mm/</v>
      </c>
      <c r="C1638" t="s">
        <v>2787</v>
      </c>
      <c r="M1638" s="4" t="s">
        <v>4479</v>
      </c>
    </row>
    <row r="1639" spans="1:13" x14ac:dyDescent="0.3">
      <c r="A1639" t="s">
        <v>1639</v>
      </c>
      <c r="B1639" s="1" t="str">
        <f t="shared" si="25"/>
        <v>https://snabtechmet.kz/product/kobalt_provoloka_k0_0-7_mm/</v>
      </c>
      <c r="C1639" t="s">
        <v>2787</v>
      </c>
      <c r="M1639" s="4" t="s">
        <v>4480</v>
      </c>
    </row>
    <row r="1640" spans="1:13" x14ac:dyDescent="0.3">
      <c r="A1640" t="s">
        <v>1640</v>
      </c>
      <c r="B1640" s="1" t="str">
        <f t="shared" si="25"/>
        <v>https://snabtechmet.kz/product/kobalt_provoloka_k1_0-8_mm/</v>
      </c>
      <c r="C1640" t="s">
        <v>2787</v>
      </c>
      <c r="M1640" s="4" t="s">
        <v>4481</v>
      </c>
    </row>
    <row r="1641" spans="1:13" x14ac:dyDescent="0.3">
      <c r="A1641" t="s">
        <v>1641</v>
      </c>
      <c r="B1641" s="1" t="str">
        <f t="shared" si="25"/>
        <v>https://snabtechmet.kz/product/kobalt_provoloka_49kf_0-9_mm/</v>
      </c>
      <c r="C1641" t="s">
        <v>2787</v>
      </c>
      <c r="M1641" s="4" t="s">
        <v>4482</v>
      </c>
    </row>
    <row r="1642" spans="1:13" x14ac:dyDescent="0.3">
      <c r="A1642" t="s">
        <v>1642</v>
      </c>
      <c r="B1642" s="1" t="str">
        <f t="shared" si="25"/>
        <v>https://snabtechmet.kz/product/kobalt_provoloka_k0_1_mm/</v>
      </c>
      <c r="C1642" t="s">
        <v>2787</v>
      </c>
      <c r="M1642" s="4" t="s">
        <v>4483</v>
      </c>
    </row>
    <row r="1643" spans="1:13" x14ac:dyDescent="0.3">
      <c r="A1643" t="s">
        <v>1643</v>
      </c>
      <c r="B1643" s="1" t="str">
        <f t="shared" si="25"/>
        <v>https://snabtechmet.kz/product/kobalt_provoloka_k1_1-2_mm/</v>
      </c>
      <c r="C1643" t="s">
        <v>2787</v>
      </c>
      <c r="M1643" s="4" t="s">
        <v>4484</v>
      </c>
    </row>
    <row r="1644" spans="1:13" x14ac:dyDescent="0.3">
      <c r="A1644" t="s">
        <v>1644</v>
      </c>
      <c r="B1644" s="1" t="str">
        <f t="shared" si="25"/>
        <v>https://snabtechmet.kz/product/kobalt_provoloka_49kf_1-5_mm/</v>
      </c>
      <c r="C1644" t="s">
        <v>2787</v>
      </c>
      <c r="M1644" s="4" t="s">
        <v>4485</v>
      </c>
    </row>
    <row r="1645" spans="1:13" x14ac:dyDescent="0.3">
      <c r="A1645" t="s">
        <v>1645</v>
      </c>
      <c r="B1645" s="1" t="str">
        <f t="shared" si="25"/>
        <v>https://snabtechmet.kz/product/kobalt_provoloka_k0_2_mm/</v>
      </c>
      <c r="C1645" t="s">
        <v>2787</v>
      </c>
      <c r="M1645" s="4" t="s">
        <v>4486</v>
      </c>
    </row>
    <row r="1646" spans="1:13" x14ac:dyDescent="0.3">
      <c r="A1646" t="s">
        <v>1646</v>
      </c>
      <c r="B1646" s="1" t="str">
        <f t="shared" si="25"/>
        <v>https://snabtechmet.kz/product/kobalt_provoloka_k1_0-23_mm/</v>
      </c>
      <c r="C1646" t="s">
        <v>2787</v>
      </c>
      <c r="M1646" s="4" t="s">
        <v>4487</v>
      </c>
    </row>
    <row r="1647" spans="1:13" x14ac:dyDescent="0.3">
      <c r="A1647" t="s">
        <v>1647</v>
      </c>
      <c r="B1647" s="1" t="str">
        <f t="shared" si="25"/>
        <v>https://snabtechmet.kz/product/okis_tsinka_hch_1_kg/</v>
      </c>
      <c r="C1647" t="s">
        <v>2787</v>
      </c>
      <c r="M1647" s="4" t="s">
        <v>4488</v>
      </c>
    </row>
    <row r="1648" spans="1:13" x14ac:dyDescent="0.3">
      <c r="A1648" t="s">
        <v>1648</v>
      </c>
      <c r="B1648" s="1" t="str">
        <f t="shared" si="25"/>
        <v>https://snabtechmet.kz/product/okis_tsinka_hch_2_kg/</v>
      </c>
      <c r="C1648" t="s">
        <v>2787</v>
      </c>
      <c r="M1648" s="4" t="s">
        <v>4489</v>
      </c>
    </row>
    <row r="1649" spans="1:13" x14ac:dyDescent="0.3">
      <c r="A1649" t="s">
        <v>1649</v>
      </c>
      <c r="B1649" s="1" t="str">
        <f t="shared" si="25"/>
        <v>https://snabtechmet.kz/product/okis_tsinka_hch_3_kg/</v>
      </c>
      <c r="C1649" t="s">
        <v>2787</v>
      </c>
      <c r="M1649" s="4" t="s">
        <v>4490</v>
      </c>
    </row>
    <row r="1650" spans="1:13" x14ac:dyDescent="0.3">
      <c r="A1650" t="s">
        <v>1650</v>
      </c>
      <c r="B1650" s="1" t="str">
        <f t="shared" si="25"/>
        <v>https://snabtechmet.kz/product/okis_tsinka_hch_4_kg/</v>
      </c>
      <c r="C1650" t="s">
        <v>2787</v>
      </c>
      <c r="M1650" s="4" t="s">
        <v>4491</v>
      </c>
    </row>
    <row r="1651" spans="1:13" x14ac:dyDescent="0.3">
      <c r="A1651" t="s">
        <v>1651</v>
      </c>
      <c r="B1651" s="1" t="str">
        <f t="shared" si="25"/>
        <v>https://snabtechmet.kz/product/okis_tsinka_hch_5_kg/</v>
      </c>
      <c r="C1651" t="s">
        <v>2787</v>
      </c>
      <c r="M1651" s="4" t="s">
        <v>4492</v>
      </c>
    </row>
    <row r="1652" spans="1:13" x14ac:dyDescent="0.3">
      <c r="A1652" t="s">
        <v>1652</v>
      </c>
      <c r="B1652" s="1" t="str">
        <f t="shared" si="25"/>
        <v>https://snabtechmet.kz/product/okis_tsinka_hch_10_kg/</v>
      </c>
      <c r="C1652" t="s">
        <v>2787</v>
      </c>
      <c r="M1652" s="4" t="s">
        <v>4493</v>
      </c>
    </row>
    <row r="1653" spans="1:13" x14ac:dyDescent="0.3">
      <c r="A1653" t="s">
        <v>1653</v>
      </c>
      <c r="B1653" s="1" t="str">
        <f t="shared" si="25"/>
        <v>https://snabtechmet.kz/product/okis_tsinka_hch_20_kg/</v>
      </c>
      <c r="C1653" t="s">
        <v>2787</v>
      </c>
      <c r="M1653" s="4" t="s">
        <v>4494</v>
      </c>
    </row>
    <row r="1654" spans="1:13" x14ac:dyDescent="0.3">
      <c r="A1654" t="s">
        <v>1654</v>
      </c>
      <c r="B1654" s="1" t="str">
        <f t="shared" si="25"/>
        <v>https://snabtechmet.kz/product/okis_tsinka_hch_50_kg/</v>
      </c>
      <c r="C1654" t="s">
        <v>2787</v>
      </c>
      <c r="M1654" s="4" t="s">
        <v>4495</v>
      </c>
    </row>
    <row r="1655" spans="1:13" x14ac:dyDescent="0.3">
      <c r="A1655" t="s">
        <v>1655</v>
      </c>
      <c r="B1655" s="1" t="str">
        <f t="shared" si="25"/>
        <v>https://snabtechmet.kz/product/kuporos_feso4-3h2o_1_kg/</v>
      </c>
      <c r="C1655" t="s">
        <v>2788</v>
      </c>
      <c r="M1655" s="4" t="s">
        <v>4496</v>
      </c>
    </row>
    <row r="1656" spans="1:13" x14ac:dyDescent="0.3">
      <c r="A1656" t="s">
        <v>1656</v>
      </c>
      <c r="B1656" s="1" t="str">
        <f t="shared" si="25"/>
        <v>https://snabtechmet.kz/product/kuporos_feso4-3h2o_2_kg/</v>
      </c>
      <c r="C1656" t="s">
        <v>2788</v>
      </c>
      <c r="M1656" s="4" t="s">
        <v>4497</v>
      </c>
    </row>
    <row r="1657" spans="1:13" x14ac:dyDescent="0.3">
      <c r="A1657" t="s">
        <v>1657</v>
      </c>
      <c r="B1657" s="1" t="str">
        <f t="shared" si="25"/>
        <v>https://snabtechmet.kz/product/kuporos_feso4-3h2o_3_kg/</v>
      </c>
      <c r="C1657" t="s">
        <v>2788</v>
      </c>
      <c r="M1657" s="4" t="s">
        <v>4498</v>
      </c>
    </row>
    <row r="1658" spans="1:13" x14ac:dyDescent="0.3">
      <c r="A1658" t="s">
        <v>1658</v>
      </c>
      <c r="B1658" s="1" t="str">
        <f t="shared" si="25"/>
        <v>https://snabtechmet.kz/product/kuporos_feso4-3h2o_4_kg/</v>
      </c>
      <c r="C1658" t="s">
        <v>2788</v>
      </c>
      <c r="M1658" s="4" t="s">
        <v>4499</v>
      </c>
    </row>
    <row r="1659" spans="1:13" x14ac:dyDescent="0.3">
      <c r="A1659" t="s">
        <v>1659</v>
      </c>
      <c r="B1659" s="1" t="str">
        <f t="shared" si="25"/>
        <v>https://snabtechmet.kz/product/kuporos_feso4-3h2o_5_kg/</v>
      </c>
      <c r="C1659" t="s">
        <v>2788</v>
      </c>
      <c r="M1659" s="4" t="s">
        <v>4500</v>
      </c>
    </row>
    <row r="1660" spans="1:13" x14ac:dyDescent="0.3">
      <c r="A1660" t="s">
        <v>1660</v>
      </c>
      <c r="B1660" s="1" t="str">
        <f t="shared" si="25"/>
        <v>https://snabtechmet.kz/product/kuporos_feso4-3h2o_10_kg/</v>
      </c>
      <c r="C1660" t="s">
        <v>2788</v>
      </c>
      <c r="M1660" s="4" t="s">
        <v>4501</v>
      </c>
    </row>
    <row r="1661" spans="1:13" x14ac:dyDescent="0.3">
      <c r="A1661" t="s">
        <v>1661</v>
      </c>
      <c r="B1661" s="1" t="str">
        <f t="shared" si="25"/>
        <v>https://snabtechmet.kz/product/kuporos_feso4-3h2o_20_kg/</v>
      </c>
      <c r="C1661" t="s">
        <v>2788</v>
      </c>
      <c r="M1661" s="4" t="s">
        <v>4502</v>
      </c>
    </row>
    <row r="1662" spans="1:13" x14ac:dyDescent="0.3">
      <c r="A1662" t="s">
        <v>1662</v>
      </c>
      <c r="B1662" s="1" t="str">
        <f t="shared" si="25"/>
        <v>https://snabtechmet.kz/product/kuporos_feso4-3h2o_25_kg/</v>
      </c>
      <c r="C1662" t="s">
        <v>2788</v>
      </c>
      <c r="M1662" s="4" t="s">
        <v>4503</v>
      </c>
    </row>
    <row r="1663" spans="1:13" x14ac:dyDescent="0.3">
      <c r="A1663" t="s">
        <v>1663</v>
      </c>
      <c r="B1663" s="1" t="str">
        <f t="shared" si="25"/>
        <v>https://snabtechmet.kz/product/kuporos_feso4-3h2o_50_kg/</v>
      </c>
      <c r="C1663" t="s">
        <v>2788</v>
      </c>
      <c r="M1663" s="4" t="s">
        <v>4504</v>
      </c>
    </row>
    <row r="1664" spans="1:13" x14ac:dyDescent="0.3">
      <c r="A1664" t="s">
        <v>1664</v>
      </c>
      <c r="B1664" s="1" t="str">
        <f t="shared" si="25"/>
        <v>https://snabtechmet.kz/product/ligatura_mg/</v>
      </c>
      <c r="C1664" t="s">
        <v>2789</v>
      </c>
      <c r="M1664" s="4" t="s">
        <v>4505</v>
      </c>
    </row>
    <row r="1665" spans="1:13" x14ac:dyDescent="0.3">
      <c r="A1665" t="s">
        <v>1665</v>
      </c>
      <c r="B1665" s="1" t="str">
        <f t="shared" si="25"/>
        <v>https://snabtechmet.kz/product/kobaltovyj_slitok_k1au_150_mm/</v>
      </c>
      <c r="C1665" t="s">
        <v>2790</v>
      </c>
      <c r="M1665" s="4" t="s">
        <v>4506</v>
      </c>
    </row>
    <row r="1666" spans="1:13" x14ac:dyDescent="0.3">
      <c r="A1666" t="s">
        <v>1666</v>
      </c>
      <c r="B1666" s="1" t="str">
        <f t="shared" ref="B1666:B1729" si="26">HYPERLINK(M1666,M1666)</f>
        <v>https://snabtechmet.kz/product/kobaltovyj_slitok_k1au_163_mm/</v>
      </c>
      <c r="C1666" t="s">
        <v>2790</v>
      </c>
      <c r="M1666" s="4" t="s">
        <v>4507</v>
      </c>
    </row>
    <row r="1667" spans="1:13" x14ac:dyDescent="0.3">
      <c r="A1667" t="s">
        <v>1667</v>
      </c>
      <c r="B1667" s="1" t="str">
        <f t="shared" si="26"/>
        <v>https://snabtechmet.kz/product/kobaltovyj_slitok_k1au_180_mm/</v>
      </c>
      <c r="C1667" t="s">
        <v>2790</v>
      </c>
      <c r="M1667" s="4" t="s">
        <v>4508</v>
      </c>
    </row>
    <row r="1668" spans="1:13" x14ac:dyDescent="0.3">
      <c r="A1668" t="s">
        <v>1668</v>
      </c>
      <c r="B1668" s="1" t="str">
        <f t="shared" si="26"/>
        <v>https://snabtechmet.kz/product/kobaltovyj_slitok_k1au_190_mm/</v>
      </c>
      <c r="C1668" t="s">
        <v>2790</v>
      </c>
      <c r="M1668" s="4" t="s">
        <v>4509</v>
      </c>
    </row>
    <row r="1669" spans="1:13" x14ac:dyDescent="0.3">
      <c r="A1669" t="s">
        <v>1669</v>
      </c>
      <c r="B1669" s="1" t="str">
        <f t="shared" si="26"/>
        <v>https://snabtechmet.kz/product/kobaltovyj_slitok_k1au_200_mm/</v>
      </c>
      <c r="C1669" t="s">
        <v>2790</v>
      </c>
      <c r="M1669" s="4" t="s">
        <v>4510</v>
      </c>
    </row>
    <row r="1670" spans="1:13" x14ac:dyDescent="0.3">
      <c r="A1670" t="s">
        <v>1670</v>
      </c>
      <c r="B1670" s="1" t="str">
        <f t="shared" si="26"/>
        <v>https://snabtechmet.kz/product/kobaltovyj_slitok_k1au_220_mm/</v>
      </c>
      <c r="C1670" t="s">
        <v>2790</v>
      </c>
      <c r="M1670" s="4" t="s">
        <v>4511</v>
      </c>
    </row>
    <row r="1671" spans="1:13" x14ac:dyDescent="0.3">
      <c r="A1671" t="s">
        <v>1671</v>
      </c>
      <c r="B1671" s="1" t="str">
        <f t="shared" si="26"/>
        <v>https://snabtechmet.kz/product/kobaltovyj_slitok_k1au_243_mm/</v>
      </c>
      <c r="C1671" t="s">
        <v>2790</v>
      </c>
      <c r="M1671" s="4" t="s">
        <v>4512</v>
      </c>
    </row>
    <row r="1672" spans="1:13" x14ac:dyDescent="0.3">
      <c r="A1672" t="s">
        <v>1672</v>
      </c>
      <c r="B1672" s="1" t="str">
        <f t="shared" si="26"/>
        <v>https://snabtechmet.kz/product/kobaltovyj_slitok_k1au_250_mm/</v>
      </c>
      <c r="C1672" t="s">
        <v>2790</v>
      </c>
      <c r="M1672" s="4" t="s">
        <v>4513</v>
      </c>
    </row>
    <row r="1673" spans="1:13" x14ac:dyDescent="0.3">
      <c r="A1673" t="s">
        <v>1673</v>
      </c>
      <c r="B1673" s="1" t="str">
        <f t="shared" si="26"/>
        <v>https://snabtechmet.kz/product/kobaltovyj_slitok_k1au_295_mm/</v>
      </c>
      <c r="C1673" t="s">
        <v>2790</v>
      </c>
      <c r="M1673" s="4" t="s">
        <v>4514</v>
      </c>
    </row>
    <row r="1674" spans="1:13" x14ac:dyDescent="0.3">
      <c r="A1674" t="s">
        <v>1674</v>
      </c>
      <c r="B1674" s="1" t="str">
        <f t="shared" si="26"/>
        <v>https://snabtechmet.kz/product/kobaltovyj_slitok_k1au_300_mm/</v>
      </c>
      <c r="C1674" t="s">
        <v>2790</v>
      </c>
      <c r="M1674" s="4" t="s">
        <v>4515</v>
      </c>
    </row>
    <row r="1675" spans="1:13" x14ac:dyDescent="0.3">
      <c r="A1675" t="s">
        <v>1675</v>
      </c>
      <c r="B1675" s="1" t="str">
        <f t="shared" si="26"/>
        <v>https://snabtechmet.kz/product/poroshok_magnija_mpf-4_1_kg/</v>
      </c>
      <c r="C1675" t="s">
        <v>2790</v>
      </c>
      <c r="M1675" s="4" t="s">
        <v>4516</v>
      </c>
    </row>
    <row r="1676" spans="1:13" x14ac:dyDescent="0.3">
      <c r="A1676" t="s">
        <v>1676</v>
      </c>
      <c r="B1676" s="1" t="str">
        <f t="shared" si="26"/>
        <v>https://snabtechmet.kz/product/poroshok_magnija_mpf-4_2_kg/</v>
      </c>
      <c r="C1676" t="s">
        <v>2790</v>
      </c>
      <c r="M1676" s="4" t="s">
        <v>4517</v>
      </c>
    </row>
    <row r="1677" spans="1:13" x14ac:dyDescent="0.3">
      <c r="A1677" t="s">
        <v>1677</v>
      </c>
      <c r="B1677" s="1" t="str">
        <f t="shared" si="26"/>
        <v>https://snabtechmet.kz/product/poroshok_magnija_mpf-4_3_kg/</v>
      </c>
      <c r="C1677" t="s">
        <v>2790</v>
      </c>
      <c r="M1677" s="4" t="s">
        <v>4518</v>
      </c>
    </row>
    <row r="1678" spans="1:13" x14ac:dyDescent="0.3">
      <c r="A1678" t="s">
        <v>1678</v>
      </c>
      <c r="B1678" s="1" t="str">
        <f t="shared" si="26"/>
        <v>https://snabtechmet.kz/product/poroshok_magnija_mpf-4_4_kg/</v>
      </c>
      <c r="C1678" t="s">
        <v>2790</v>
      </c>
      <c r="M1678" s="4" t="s">
        <v>4519</v>
      </c>
    </row>
    <row r="1679" spans="1:13" x14ac:dyDescent="0.3">
      <c r="A1679" t="s">
        <v>1679</v>
      </c>
      <c r="B1679" s="1" t="str">
        <f t="shared" si="26"/>
        <v>https://snabtechmet.kz/product/poroshok_magnija_mpf-4_5_kg/</v>
      </c>
      <c r="C1679" t="s">
        <v>2790</v>
      </c>
      <c r="M1679" s="4" t="s">
        <v>4520</v>
      </c>
    </row>
    <row r="1680" spans="1:13" x14ac:dyDescent="0.3">
      <c r="A1680" t="s">
        <v>1680</v>
      </c>
      <c r="B1680" s="1" t="str">
        <f t="shared" si="26"/>
        <v>https://snabtechmet.kz/product/poroshok_magnija_mpf-4_10_kg/</v>
      </c>
      <c r="C1680" t="s">
        <v>2790</v>
      </c>
      <c r="M1680" s="4" t="s">
        <v>4521</v>
      </c>
    </row>
    <row r="1681" spans="1:13" x14ac:dyDescent="0.3">
      <c r="A1681" t="s">
        <v>1681</v>
      </c>
      <c r="B1681" s="1" t="str">
        <f t="shared" si="26"/>
        <v>https://snabtechmet.kz/product/poroshok_magnija_mpf-4_20_kg/</v>
      </c>
      <c r="C1681" t="s">
        <v>2790</v>
      </c>
      <c r="M1681" s="4" t="s">
        <v>4522</v>
      </c>
    </row>
    <row r="1682" spans="1:13" x14ac:dyDescent="0.3">
      <c r="A1682" t="s">
        <v>1682</v>
      </c>
      <c r="B1682" s="1" t="str">
        <f t="shared" si="26"/>
        <v>https://snabtechmet.kz/product/poroshok_magnija_mpf-4_25_kg/</v>
      </c>
      <c r="C1682" t="s">
        <v>2790</v>
      </c>
      <c r="M1682" s="4" t="s">
        <v>4523</v>
      </c>
    </row>
    <row r="1683" spans="1:13" x14ac:dyDescent="0.3">
      <c r="A1683" t="s">
        <v>1683</v>
      </c>
      <c r="B1683" s="1" t="str">
        <f t="shared" si="26"/>
        <v>https://snabtechmet.kz/product/poroshok_magnija_mpf-4_50_kg/</v>
      </c>
      <c r="C1683" t="s">
        <v>2790</v>
      </c>
      <c r="M1683" s="4" t="s">
        <v>4524</v>
      </c>
    </row>
    <row r="1684" spans="1:13" x14ac:dyDescent="0.3">
      <c r="A1684" t="s">
        <v>1684</v>
      </c>
      <c r="B1684" s="1" t="str">
        <f t="shared" si="26"/>
        <v>https://snabtechmet.kz/product/poroshok_magnija_mpf-1_1_kg/</v>
      </c>
      <c r="C1684" t="s">
        <v>2790</v>
      </c>
      <c r="M1684" s="4" t="s">
        <v>4525</v>
      </c>
    </row>
    <row r="1685" spans="1:13" x14ac:dyDescent="0.3">
      <c r="A1685" t="s">
        <v>1685</v>
      </c>
      <c r="B1685" s="1" t="str">
        <f t="shared" si="26"/>
        <v>https://snabtechmet.kz/product/poroshok_magnija_mpf-1_2_kg/</v>
      </c>
      <c r="C1685" t="s">
        <v>2790</v>
      </c>
      <c r="M1685" s="4" t="s">
        <v>4526</v>
      </c>
    </row>
    <row r="1686" spans="1:13" x14ac:dyDescent="0.3">
      <c r="A1686" t="s">
        <v>1686</v>
      </c>
      <c r="B1686" s="1" t="str">
        <f t="shared" si="26"/>
        <v>https://snabtechmet.kz/product/poroshok_molibdena_dmi_7_1_kg/</v>
      </c>
      <c r="C1686" t="s">
        <v>2790</v>
      </c>
      <c r="M1686" s="4" t="s">
        <v>4527</v>
      </c>
    </row>
    <row r="1687" spans="1:13" x14ac:dyDescent="0.3">
      <c r="A1687" t="s">
        <v>1687</v>
      </c>
      <c r="B1687" s="1" t="str">
        <f t="shared" si="26"/>
        <v>https://snabtechmet.kz/product/poroshok_molibdena_dmi_7_2_kg/</v>
      </c>
      <c r="C1687" t="s">
        <v>2790</v>
      </c>
      <c r="M1687" s="4" t="s">
        <v>4528</v>
      </c>
    </row>
    <row r="1688" spans="1:13" x14ac:dyDescent="0.3">
      <c r="A1688" t="s">
        <v>1688</v>
      </c>
      <c r="B1688" s="1" t="str">
        <f t="shared" si="26"/>
        <v>https://snabtechmet.kz/product/poroshok_molibdena_dmi_7_3_kg/</v>
      </c>
      <c r="C1688" t="s">
        <v>2790</v>
      </c>
      <c r="M1688" s="4" t="s">
        <v>4529</v>
      </c>
    </row>
    <row r="1689" spans="1:13" x14ac:dyDescent="0.3">
      <c r="A1689" t="s">
        <v>1689</v>
      </c>
      <c r="B1689" s="1" t="str">
        <f t="shared" si="26"/>
        <v>https://snabtechmet.kz/product/poroshok_molibdena_dmi_7_4_kg/</v>
      </c>
      <c r="C1689" t="s">
        <v>2790</v>
      </c>
      <c r="M1689" s="4" t="s">
        <v>4530</v>
      </c>
    </row>
    <row r="1690" spans="1:13" x14ac:dyDescent="0.3">
      <c r="A1690" t="s">
        <v>1690</v>
      </c>
      <c r="B1690" s="1" t="str">
        <f t="shared" si="26"/>
        <v>https://snabtechmet.kz/product/poroshok_molibdena_dmi_7_5_kg/</v>
      </c>
      <c r="C1690" t="s">
        <v>2790</v>
      </c>
      <c r="M1690" s="4" t="s">
        <v>4531</v>
      </c>
    </row>
    <row r="1691" spans="1:13" x14ac:dyDescent="0.3">
      <c r="A1691" t="s">
        <v>1691</v>
      </c>
      <c r="B1691" s="1" t="str">
        <f t="shared" si="26"/>
        <v>https://snabtechmet.kz/product/poroshok_molibdena_dmi_7_10_kg/</v>
      </c>
      <c r="C1691" t="s">
        <v>2790</v>
      </c>
      <c r="M1691" s="4" t="s">
        <v>4532</v>
      </c>
    </row>
    <row r="1692" spans="1:13" x14ac:dyDescent="0.3">
      <c r="A1692" t="s">
        <v>1692</v>
      </c>
      <c r="B1692" s="1" t="str">
        <f t="shared" si="26"/>
        <v>https://snabtechmet.kz/product/poroshok_molibdena_dmi_7_20_kg/</v>
      </c>
      <c r="C1692" t="s">
        <v>2790</v>
      </c>
      <c r="M1692" s="4" t="s">
        <v>4533</v>
      </c>
    </row>
    <row r="1693" spans="1:13" x14ac:dyDescent="0.3">
      <c r="A1693" t="s">
        <v>1693</v>
      </c>
      <c r="B1693" s="1" t="str">
        <f t="shared" si="26"/>
        <v>https://snabtechmet.kz/product/poroshok_molibdena_dmi_7_25_kg/</v>
      </c>
      <c r="C1693" t="s">
        <v>2790</v>
      </c>
      <c r="M1693" s="4" t="s">
        <v>4534</v>
      </c>
    </row>
    <row r="1694" spans="1:13" x14ac:dyDescent="0.3">
      <c r="A1694" t="s">
        <v>1694</v>
      </c>
      <c r="B1694" s="1" t="str">
        <f t="shared" si="26"/>
        <v>https://snabtechmet.kz/product/poroshok_molibdena_dmi_7_50_kg/</v>
      </c>
      <c r="C1694" t="s">
        <v>2790</v>
      </c>
      <c r="M1694" s="4" t="s">
        <v>4535</v>
      </c>
    </row>
    <row r="1695" spans="1:13" x14ac:dyDescent="0.3">
      <c r="A1695" t="s">
        <v>1695</v>
      </c>
      <c r="B1695" s="1" t="str">
        <f t="shared" si="26"/>
        <v>https://snabtechmet.kz/product/poroshok_nikelja_pnk_1_kg/</v>
      </c>
      <c r="C1695" t="s">
        <v>2790</v>
      </c>
      <c r="M1695" s="4" t="s">
        <v>4536</v>
      </c>
    </row>
    <row r="1696" spans="1:13" x14ac:dyDescent="0.3">
      <c r="A1696" t="s">
        <v>1696</v>
      </c>
      <c r="B1696" s="1" t="str">
        <f t="shared" si="26"/>
        <v>https://snabtechmet.kz/product/poroshok_nikelja_pnk_2_kg/</v>
      </c>
      <c r="C1696" t="s">
        <v>2790</v>
      </c>
      <c r="M1696" s="4" t="s">
        <v>4537</v>
      </c>
    </row>
    <row r="1697" spans="1:13" x14ac:dyDescent="0.3">
      <c r="A1697" t="s">
        <v>1697</v>
      </c>
      <c r="B1697" s="1" t="str">
        <f t="shared" si="26"/>
        <v>https://snabtechmet.kz/product/poroshok_nikelja_pnk_3_kg/</v>
      </c>
      <c r="C1697" t="s">
        <v>2790</v>
      </c>
      <c r="M1697" s="4" t="s">
        <v>4538</v>
      </c>
    </row>
    <row r="1698" spans="1:13" x14ac:dyDescent="0.3">
      <c r="A1698" t="s">
        <v>1698</v>
      </c>
      <c r="B1698" s="1" t="str">
        <f t="shared" si="26"/>
        <v>https://snabtechmet.kz/product/poroshok_nikelja_pnk_4_kg/</v>
      </c>
      <c r="C1698" t="s">
        <v>2790</v>
      </c>
      <c r="M1698" s="4" t="s">
        <v>4539</v>
      </c>
    </row>
    <row r="1699" spans="1:13" x14ac:dyDescent="0.3">
      <c r="A1699" t="s">
        <v>1699</v>
      </c>
      <c r="B1699" s="1" t="str">
        <f t="shared" si="26"/>
        <v>https://snabtechmet.kz/product/poroshok_nikelja_pnk_5_kg/</v>
      </c>
      <c r="C1699" t="s">
        <v>2790</v>
      </c>
      <c r="M1699" s="4" t="s">
        <v>4540</v>
      </c>
    </row>
    <row r="1700" spans="1:13" x14ac:dyDescent="0.3">
      <c r="A1700" t="s">
        <v>1700</v>
      </c>
      <c r="B1700" s="1" t="str">
        <f t="shared" si="26"/>
        <v>https://snabtechmet.kz/product/poroshok_nikelja_pnk_10_kg/</v>
      </c>
      <c r="C1700" t="s">
        <v>2790</v>
      </c>
      <c r="M1700" s="4" t="s">
        <v>4541</v>
      </c>
    </row>
    <row r="1701" spans="1:13" x14ac:dyDescent="0.3">
      <c r="A1701" t="s">
        <v>1701</v>
      </c>
      <c r="B1701" s="1" t="str">
        <f t="shared" si="26"/>
        <v>https://snabtechmet.kz/product/poroshok_nikelja_pnk_20_kg/</v>
      </c>
      <c r="C1701" t="s">
        <v>2790</v>
      </c>
      <c r="M1701" s="4" t="s">
        <v>4542</v>
      </c>
    </row>
    <row r="1702" spans="1:13" x14ac:dyDescent="0.3">
      <c r="A1702" t="s">
        <v>1702</v>
      </c>
      <c r="B1702" s="1" t="str">
        <f t="shared" si="26"/>
        <v>https://snabtechmet.kz/product/poroshok_nikelja_pnk_25_kg/</v>
      </c>
      <c r="C1702" t="s">
        <v>2790</v>
      </c>
      <c r="M1702" s="4" t="s">
        <v>4543</v>
      </c>
    </row>
    <row r="1703" spans="1:13" x14ac:dyDescent="0.3">
      <c r="A1703" t="s">
        <v>1703</v>
      </c>
      <c r="B1703" s="1" t="str">
        <f t="shared" si="26"/>
        <v>https://snabtechmet.kz/product/poroshok_nikelja_pnk_50_kg/</v>
      </c>
      <c r="C1703" t="s">
        <v>2790</v>
      </c>
      <c r="M1703" s="4" t="s">
        <v>4544</v>
      </c>
    </row>
    <row r="1704" spans="1:13" x14ac:dyDescent="0.3">
      <c r="A1704" t="s">
        <v>1704</v>
      </c>
      <c r="B1704" s="1" t="str">
        <f t="shared" si="26"/>
        <v>https://snabtechmet.kz/product/marganets_metallicheskij_v_cheshujkah_mn92n6_gost_6008-90/</v>
      </c>
      <c r="C1704" t="s">
        <v>2791</v>
      </c>
      <c r="M1704" s="4" t="s">
        <v>4545</v>
      </c>
    </row>
    <row r="1705" spans="1:13" x14ac:dyDescent="0.3">
      <c r="A1705" t="s">
        <v>1705</v>
      </c>
      <c r="B1705" s="1" t="str">
        <f t="shared" si="26"/>
        <v>https://snabtechmet.kz/product/marganets_metallicheskij_v_cheshujkah_mn89n4_gost_6008-90/</v>
      </c>
      <c r="C1705" t="s">
        <v>2791</v>
      </c>
      <c r="M1705" s="4" t="s">
        <v>4546</v>
      </c>
    </row>
    <row r="1706" spans="1:13" x14ac:dyDescent="0.3">
      <c r="A1706" t="s">
        <v>1706</v>
      </c>
      <c r="B1706" s="1" t="str">
        <f t="shared" si="26"/>
        <v>https://snabtechmet.kz/product/marganets_metallicheskij_v_cheshujkah_mn998_gost_6008-90/</v>
      </c>
      <c r="C1706" t="s">
        <v>2791</v>
      </c>
      <c r="M1706" s="4" t="s">
        <v>4547</v>
      </c>
    </row>
    <row r="1707" spans="1:13" x14ac:dyDescent="0.3">
      <c r="A1707" t="s">
        <v>1707</v>
      </c>
      <c r="B1707" s="1" t="str">
        <f t="shared" si="26"/>
        <v>https://snabtechmet.kz/product/marganets_metallicheskij_v_cheshujkah_mn965_gost_6008-90/</v>
      </c>
      <c r="C1707" t="s">
        <v>2791</v>
      </c>
      <c r="M1707" s="4" t="s">
        <v>4548</v>
      </c>
    </row>
    <row r="1708" spans="1:13" x14ac:dyDescent="0.3">
      <c r="A1708" t="s">
        <v>1708</v>
      </c>
      <c r="B1708" s="1" t="str">
        <f t="shared" si="26"/>
        <v>https://snabtechmet.kz/product/vismut_metallicheskij_vi00_v_granulah_15_kg/</v>
      </c>
      <c r="C1708" t="s">
        <v>2792</v>
      </c>
      <c r="M1708" s="4" t="s">
        <v>4549</v>
      </c>
    </row>
    <row r="1709" spans="1:13" x14ac:dyDescent="0.3">
      <c r="A1709" t="s">
        <v>1709</v>
      </c>
      <c r="B1709" s="1" t="str">
        <f t="shared" si="26"/>
        <v>https://snabtechmet.kz/product/vismut_metallicheskij_vi00_v_slitkah_5_kg/</v>
      </c>
      <c r="C1709" t="s">
        <v>2792</v>
      </c>
      <c r="M1709" s="4" t="s">
        <v>4550</v>
      </c>
    </row>
    <row r="1710" spans="1:13" x14ac:dyDescent="0.3">
      <c r="A1710" t="s">
        <v>1710</v>
      </c>
      <c r="B1710" s="1" t="str">
        <f t="shared" si="26"/>
        <v>https://snabtechmet.kz/product/vismut_metallicheskij_vi00_poroshok_50_kg/</v>
      </c>
      <c r="C1710" t="s">
        <v>2792</v>
      </c>
      <c r="M1710" s="4" t="s">
        <v>4551</v>
      </c>
    </row>
    <row r="1711" spans="1:13" x14ac:dyDescent="0.3">
      <c r="A1711" t="s">
        <v>1711</v>
      </c>
      <c r="B1711" s="1" t="str">
        <f t="shared" si="26"/>
        <v>https://snabtechmet.kz/product/vismut_metallicheskij_vi00_v_chushkah_20_kg/</v>
      </c>
      <c r="C1711" t="s">
        <v>2792</v>
      </c>
      <c r="M1711" s="4" t="s">
        <v>4552</v>
      </c>
    </row>
    <row r="1712" spans="1:13" x14ac:dyDescent="0.3">
      <c r="A1712" t="s">
        <v>1712</v>
      </c>
      <c r="B1712" s="1" t="str">
        <f t="shared" si="26"/>
        <v>https://snabtechmet.kz/product/poroshok_gadolinija_gdp-1_1_kg/</v>
      </c>
      <c r="C1712" t="s">
        <v>2793</v>
      </c>
      <c r="M1712" s="4" t="s">
        <v>4553</v>
      </c>
    </row>
    <row r="1713" spans="1:13" x14ac:dyDescent="0.3">
      <c r="A1713" t="s">
        <v>1713</v>
      </c>
      <c r="B1713" s="1" t="str">
        <f t="shared" si="26"/>
        <v>https://snabtechmet.kz/product/poroshok_gadolinija_gdp-1_2_kg/</v>
      </c>
      <c r="C1713" t="s">
        <v>2793</v>
      </c>
      <c r="M1713" s="4" t="s">
        <v>4554</v>
      </c>
    </row>
    <row r="1714" spans="1:13" x14ac:dyDescent="0.3">
      <c r="A1714" t="s">
        <v>1714</v>
      </c>
      <c r="B1714" s="1" t="str">
        <f t="shared" si="26"/>
        <v>https://snabtechmet.kz/product/poroshok_gadolinija_gdp-1_3_kg/</v>
      </c>
      <c r="C1714" t="s">
        <v>2793</v>
      </c>
      <c r="M1714" s="4" t="s">
        <v>4555</v>
      </c>
    </row>
    <row r="1715" spans="1:13" x14ac:dyDescent="0.3">
      <c r="A1715" t="s">
        <v>1715</v>
      </c>
      <c r="B1715" s="1" t="str">
        <f t="shared" si="26"/>
        <v>https://snabtechmet.kz/product/poroshok_gadolinija_gdp-1_4_kg/</v>
      </c>
      <c r="C1715" t="s">
        <v>2793</v>
      </c>
      <c r="M1715" s="4" t="s">
        <v>4556</v>
      </c>
    </row>
    <row r="1716" spans="1:13" x14ac:dyDescent="0.3">
      <c r="A1716" t="s">
        <v>1716</v>
      </c>
      <c r="B1716" s="1" t="str">
        <f t="shared" si="26"/>
        <v>https://snabtechmet.kz/product/poroshok_gadolinija_gdp-1_5_kg/</v>
      </c>
      <c r="C1716" t="s">
        <v>2793</v>
      </c>
      <c r="M1716" s="4" t="s">
        <v>4557</v>
      </c>
    </row>
    <row r="1717" spans="1:13" x14ac:dyDescent="0.3">
      <c r="A1717" t="s">
        <v>1717</v>
      </c>
      <c r="B1717" s="1" t="str">
        <f t="shared" si="26"/>
        <v>https://snabtechmet.kz/product/poroshok_gadolinija_gdp-1_10_kg/</v>
      </c>
      <c r="C1717" t="s">
        <v>2793</v>
      </c>
      <c r="M1717" s="4" t="s">
        <v>4558</v>
      </c>
    </row>
    <row r="1718" spans="1:13" x14ac:dyDescent="0.3">
      <c r="A1718" t="s">
        <v>1718</v>
      </c>
      <c r="B1718" s="1" t="str">
        <f t="shared" si="26"/>
        <v>https://snabtechmet.kz/product/poroshok_gadolinija_gdp-1_20_kg/</v>
      </c>
      <c r="C1718" t="s">
        <v>2793</v>
      </c>
      <c r="M1718" s="4" t="s">
        <v>4559</v>
      </c>
    </row>
    <row r="1719" spans="1:13" x14ac:dyDescent="0.3">
      <c r="A1719" t="s">
        <v>1719</v>
      </c>
      <c r="B1719" s="1" t="str">
        <f t="shared" si="26"/>
        <v>https://snabtechmet.kz/product/poroshok_gadolinija_gdp-1_25_kg/</v>
      </c>
      <c r="C1719" t="s">
        <v>2793</v>
      </c>
      <c r="M1719" s="4" t="s">
        <v>4560</v>
      </c>
    </row>
    <row r="1720" spans="1:13" x14ac:dyDescent="0.3">
      <c r="A1720" t="s">
        <v>1720</v>
      </c>
      <c r="B1720" s="1" t="str">
        <f t="shared" si="26"/>
        <v>https://snabtechmet.kz/product/poroshok_gadolinija_gdp-1_50_kg/</v>
      </c>
      <c r="C1720" t="s">
        <v>2793</v>
      </c>
      <c r="M1720" s="4" t="s">
        <v>4561</v>
      </c>
    </row>
    <row r="1721" spans="1:13" x14ac:dyDescent="0.3">
      <c r="A1721" t="s">
        <v>1721</v>
      </c>
      <c r="B1721" s="1" t="str">
        <f t="shared" si="26"/>
        <v>https://snabtechmet.kz/product/kaltsievyj_babbit_bk2_5_kg/</v>
      </c>
      <c r="C1721" t="s">
        <v>2794</v>
      </c>
      <c r="M1721" s="4" t="s">
        <v>4562</v>
      </c>
    </row>
    <row r="1722" spans="1:13" x14ac:dyDescent="0.3">
      <c r="A1722" t="s">
        <v>1722</v>
      </c>
      <c r="B1722" s="1" t="str">
        <f t="shared" si="26"/>
        <v>https://snabtechmet.kz/product/kaltsievyj_babbit_bk2ts_10_kg/</v>
      </c>
      <c r="C1722" t="s">
        <v>2794</v>
      </c>
      <c r="M1722" s="4" t="s">
        <v>4563</v>
      </c>
    </row>
    <row r="1723" spans="1:13" x14ac:dyDescent="0.3">
      <c r="A1723" t="s">
        <v>1723</v>
      </c>
      <c r="B1723" s="1" t="str">
        <f t="shared" si="26"/>
        <v>https://snabtechmet.kz/product/kaltsievyj_babbit_bk2sh_15_kg/</v>
      </c>
      <c r="C1723" t="s">
        <v>2794</v>
      </c>
      <c r="M1723" s="4" t="s">
        <v>4564</v>
      </c>
    </row>
    <row r="1724" spans="1:13" x14ac:dyDescent="0.3">
      <c r="A1724" t="s">
        <v>1724</v>
      </c>
      <c r="B1724" s="1" t="str">
        <f t="shared" si="26"/>
        <v>https://snabtechmet.kz/product/kaltsievyj_babbit_bka_20_kg/</v>
      </c>
      <c r="C1724" t="s">
        <v>2794</v>
      </c>
      <c r="M1724" s="4" t="s">
        <v>4565</v>
      </c>
    </row>
    <row r="1725" spans="1:13" x14ac:dyDescent="0.3">
      <c r="A1725" t="s">
        <v>1725</v>
      </c>
      <c r="B1725" s="1" t="str">
        <f t="shared" si="26"/>
        <v>https://snabtechmet.kz/product/kaltsievyj_babbit_bk2_25_kg/</v>
      </c>
      <c r="C1725" t="s">
        <v>2794</v>
      </c>
      <c r="M1725" s="4" t="s">
        <v>4566</v>
      </c>
    </row>
    <row r="1726" spans="1:13" x14ac:dyDescent="0.3">
      <c r="A1726" t="s">
        <v>1726</v>
      </c>
      <c r="B1726" s="1" t="str">
        <f t="shared" si="26"/>
        <v>https://snabtechmet.kz/product/kaltsievyj_babbit_bk2ts_5_kg/</v>
      </c>
      <c r="C1726" t="s">
        <v>2794</v>
      </c>
      <c r="M1726" s="4" t="s">
        <v>4567</v>
      </c>
    </row>
    <row r="1727" spans="1:13" x14ac:dyDescent="0.3">
      <c r="A1727" t="s">
        <v>1727</v>
      </c>
      <c r="B1727" s="1" t="str">
        <f t="shared" si="26"/>
        <v>https://snabtechmet.kz/product/kaltsievyj_babbit_bk2sh_10_kg/</v>
      </c>
      <c r="C1727" t="s">
        <v>2794</v>
      </c>
      <c r="M1727" s="4" t="s">
        <v>4568</v>
      </c>
    </row>
    <row r="1728" spans="1:13" x14ac:dyDescent="0.3">
      <c r="A1728" t="s">
        <v>1728</v>
      </c>
      <c r="B1728" s="1" t="str">
        <f t="shared" si="26"/>
        <v>https://snabtechmet.kz/product/kaltsievyj_babbit_bka_15_kg/</v>
      </c>
      <c r="C1728" t="s">
        <v>2794</v>
      </c>
      <c r="M1728" s="4" t="s">
        <v>4569</v>
      </c>
    </row>
    <row r="1729" spans="1:13" x14ac:dyDescent="0.3">
      <c r="A1729" t="s">
        <v>1729</v>
      </c>
      <c r="B1729" s="1" t="str">
        <f t="shared" si="26"/>
        <v>https://snabtechmet.kz/product/kaltsievyj_babbit_bk2_20_kg/</v>
      </c>
      <c r="C1729" t="s">
        <v>2794</v>
      </c>
      <c r="M1729" s="4" t="s">
        <v>4570</v>
      </c>
    </row>
    <row r="1730" spans="1:13" x14ac:dyDescent="0.3">
      <c r="A1730" t="s">
        <v>1730</v>
      </c>
      <c r="B1730" s="1" t="str">
        <f t="shared" ref="B1730:B1793" si="27">HYPERLINK(M1730,M1730)</f>
        <v>https://snabtechmet.kz/product/kaltsievyj_babbit_bk2ts_25_kg/</v>
      </c>
      <c r="C1730" t="s">
        <v>2794</v>
      </c>
      <c r="M1730" s="4" t="s">
        <v>4571</v>
      </c>
    </row>
    <row r="1731" spans="1:13" x14ac:dyDescent="0.3">
      <c r="A1731" t="s">
        <v>1731</v>
      </c>
      <c r="B1731" s="1" t="str">
        <f t="shared" si="27"/>
        <v>https://snabtechmet.kz/product/kaltsievyj_babbit_bk2sh_5_kg/</v>
      </c>
      <c r="C1731" t="s">
        <v>2794</v>
      </c>
      <c r="M1731" s="4" t="s">
        <v>4572</v>
      </c>
    </row>
    <row r="1732" spans="1:13" x14ac:dyDescent="0.3">
      <c r="A1732" t="s">
        <v>1732</v>
      </c>
      <c r="B1732" s="1" t="str">
        <f t="shared" si="27"/>
        <v>https://snabtechmet.kz/product/kaltsievyj_babbit_bka_10_kg/</v>
      </c>
      <c r="C1732" t="s">
        <v>2794</v>
      </c>
      <c r="M1732" s="4" t="s">
        <v>4573</v>
      </c>
    </row>
    <row r="1733" spans="1:13" x14ac:dyDescent="0.3">
      <c r="A1733" t="s">
        <v>1733</v>
      </c>
      <c r="B1733" s="1" t="str">
        <f t="shared" si="27"/>
        <v>https://snabtechmet.kz/product/kaltsievyj_babbit_bk2_15_kg/</v>
      </c>
      <c r="C1733" t="s">
        <v>2794</v>
      </c>
      <c r="M1733" s="4" t="s">
        <v>4574</v>
      </c>
    </row>
    <row r="1734" spans="1:13" x14ac:dyDescent="0.3">
      <c r="A1734" t="s">
        <v>1734</v>
      </c>
      <c r="B1734" s="1" t="str">
        <f t="shared" si="27"/>
        <v>https://snabtechmet.kz/product/kaltsievyj_babbit_bk2ts_20_kg/</v>
      </c>
      <c r="C1734" t="s">
        <v>2794</v>
      </c>
      <c r="M1734" s="4" t="s">
        <v>4575</v>
      </c>
    </row>
    <row r="1735" spans="1:13" x14ac:dyDescent="0.3">
      <c r="A1735" t="s">
        <v>1735</v>
      </c>
      <c r="B1735" s="1" t="str">
        <f t="shared" si="27"/>
        <v>https://snabtechmet.kz/product/kaltsievyj_babbit_bk2sh_25_kg/</v>
      </c>
      <c r="C1735" t="s">
        <v>2794</v>
      </c>
      <c r="M1735" s="4" t="s">
        <v>4576</v>
      </c>
    </row>
    <row r="1736" spans="1:13" x14ac:dyDescent="0.3">
      <c r="A1736" t="s">
        <v>1736</v>
      </c>
      <c r="B1736" s="1" t="str">
        <f t="shared" si="27"/>
        <v>https://snabtechmet.kz/product/kaltsievyj_babbit_bka_5_kg/</v>
      </c>
      <c r="C1736" t="s">
        <v>2794</v>
      </c>
      <c r="M1736" s="4" t="s">
        <v>4577</v>
      </c>
    </row>
    <row r="1737" spans="1:13" x14ac:dyDescent="0.3">
      <c r="A1737" t="s">
        <v>1737</v>
      </c>
      <c r="B1737" s="1" t="str">
        <f t="shared" si="27"/>
        <v>https://snabtechmet.kz/product/kaltsievyj_babbit_bk2_10_kg/</v>
      </c>
      <c r="C1737" t="s">
        <v>2794</v>
      </c>
      <c r="M1737" s="4" t="s">
        <v>4578</v>
      </c>
    </row>
    <row r="1738" spans="1:13" x14ac:dyDescent="0.3">
      <c r="A1738" t="s">
        <v>1738</v>
      </c>
      <c r="B1738" s="1" t="str">
        <f t="shared" si="27"/>
        <v>https://snabtechmet.kz/product/kaltsievyj_babbit_bk2ts_15_kg/</v>
      </c>
      <c r="C1738" t="s">
        <v>2794</v>
      </c>
      <c r="M1738" s="4" t="s">
        <v>4579</v>
      </c>
    </row>
    <row r="1739" spans="1:13" x14ac:dyDescent="0.3">
      <c r="A1739" t="s">
        <v>1739</v>
      </c>
      <c r="B1739" s="1" t="str">
        <f t="shared" si="27"/>
        <v>https://snabtechmet.kz/product/kaltsievyj_babbit_bk2sh_20_kg/</v>
      </c>
      <c r="C1739" t="s">
        <v>2794</v>
      </c>
      <c r="M1739" s="4" t="s">
        <v>4580</v>
      </c>
    </row>
    <row r="1740" spans="1:13" x14ac:dyDescent="0.3">
      <c r="A1740" t="s">
        <v>1740</v>
      </c>
      <c r="B1740" s="1" t="str">
        <f t="shared" si="27"/>
        <v>https://snabtechmet.kz/product/kaltsievyj_babbit_bka_25_kg/</v>
      </c>
      <c r="C1740" t="s">
        <v>2794</v>
      </c>
      <c r="M1740" s="4" t="s">
        <v>4581</v>
      </c>
    </row>
    <row r="1741" spans="1:13" x14ac:dyDescent="0.3">
      <c r="A1741" t="s">
        <v>1741</v>
      </c>
      <c r="B1741" s="1" t="str">
        <f t="shared" si="27"/>
        <v>https://snabtechmet.kz/product/modifikator_fskumg10/</v>
      </c>
      <c r="C1741" t="s">
        <v>2794</v>
      </c>
      <c r="M1741" s="4" t="s">
        <v>4582</v>
      </c>
    </row>
    <row r="1742" spans="1:13" x14ac:dyDescent="0.3">
      <c r="A1742" t="s">
        <v>1742</v>
      </c>
      <c r="B1742" s="1" t="str">
        <f t="shared" si="27"/>
        <v>https://snabtechmet.kz/product/modifikator_fsmg5k2rzm4/</v>
      </c>
      <c r="C1742" t="s">
        <v>2794</v>
      </c>
      <c r="M1742" s="4" t="s">
        <v>4583</v>
      </c>
    </row>
    <row r="1743" spans="1:13" x14ac:dyDescent="0.3">
      <c r="A1743" t="s">
        <v>1743</v>
      </c>
      <c r="B1743" s="1" t="str">
        <f t="shared" si="27"/>
        <v>https://snabtechmet.kz/product/latun_v_granulah_l63_m67_33/</v>
      </c>
      <c r="C1743" t="s">
        <v>2795</v>
      </c>
      <c r="M1743" s="4" t="s">
        <v>4584</v>
      </c>
    </row>
    <row r="1744" spans="1:13" x14ac:dyDescent="0.3">
      <c r="A1744" t="s">
        <v>1744</v>
      </c>
      <c r="B1744" s="1" t="str">
        <f t="shared" si="27"/>
        <v>https://snabtechmet.kz/product/latun_v_granulah_l63_m75_25/</v>
      </c>
      <c r="C1744" t="s">
        <v>2795</v>
      </c>
      <c r="M1744" s="4" t="s">
        <v>4585</v>
      </c>
    </row>
    <row r="1745" spans="1:13" x14ac:dyDescent="0.3">
      <c r="A1745" t="s">
        <v>1745</v>
      </c>
      <c r="B1745" s="1" t="str">
        <f t="shared" si="27"/>
        <v>https://snabtechmet.kz/product/latun_v_granulah_l63_m82g/</v>
      </c>
      <c r="C1745" t="s">
        <v>2795</v>
      </c>
      <c r="M1745" s="4" t="s">
        <v>4586</v>
      </c>
    </row>
    <row r="1746" spans="1:13" x14ac:dyDescent="0.3">
      <c r="A1746" t="s">
        <v>1746</v>
      </c>
      <c r="B1746" s="1" t="str">
        <f t="shared" si="27"/>
        <v>https://snabtechmet.kz/product/latun_v_granulah_l63_m60_40/</v>
      </c>
      <c r="C1746" t="s">
        <v>2795</v>
      </c>
      <c r="M1746" s="4" t="s">
        <v>4587</v>
      </c>
    </row>
    <row r="1747" spans="1:13" x14ac:dyDescent="0.3">
      <c r="A1747" t="s">
        <v>1747</v>
      </c>
      <c r="B1747" s="1" t="str">
        <f t="shared" si="27"/>
        <v>https://snabtechmet.kz/product/tantalovaja_lenta_tvch_0-05_mm/</v>
      </c>
      <c r="C1747" t="s">
        <v>2796</v>
      </c>
      <c r="M1747" s="4" t="s">
        <v>4588</v>
      </c>
    </row>
    <row r="1748" spans="1:13" x14ac:dyDescent="0.3">
      <c r="A1748" t="s">
        <v>1748</v>
      </c>
      <c r="B1748" s="1" t="str">
        <f t="shared" si="27"/>
        <v>https://snabtechmet.kz/product/tantalovaja_lenta_t_0-1_mm/</v>
      </c>
      <c r="C1748" t="s">
        <v>2796</v>
      </c>
      <c r="M1748" s="4" t="s">
        <v>4589</v>
      </c>
    </row>
    <row r="1749" spans="1:13" x14ac:dyDescent="0.3">
      <c r="A1749" t="s">
        <v>1749</v>
      </c>
      <c r="B1749" s="1" t="str">
        <f t="shared" si="27"/>
        <v>https://snabtechmet.kz/product/tantalovaja_lenta_tvch-1_0-15_mm/</v>
      </c>
      <c r="C1749" t="s">
        <v>2796</v>
      </c>
      <c r="M1749" s="4" t="s">
        <v>4590</v>
      </c>
    </row>
    <row r="1750" spans="1:13" x14ac:dyDescent="0.3">
      <c r="A1750" t="s">
        <v>1750</v>
      </c>
      <c r="B1750" s="1" t="str">
        <f t="shared" si="27"/>
        <v>https://snabtechmet.kz/product/tantalovaja_lenta_tvch_0-2_mm/</v>
      </c>
      <c r="C1750" t="s">
        <v>2796</v>
      </c>
      <c r="M1750" s="4" t="s">
        <v>4591</v>
      </c>
    </row>
    <row r="1751" spans="1:13" x14ac:dyDescent="0.3">
      <c r="A1751" t="s">
        <v>1751</v>
      </c>
      <c r="B1751" s="1" t="str">
        <f t="shared" si="27"/>
        <v>https://snabtechmet.kz/product/tantalovaja_lenta_t_0-05_mm/</v>
      </c>
      <c r="C1751" t="s">
        <v>2796</v>
      </c>
      <c r="M1751" s="4" t="s">
        <v>4592</v>
      </c>
    </row>
    <row r="1752" spans="1:13" x14ac:dyDescent="0.3">
      <c r="A1752" t="s">
        <v>1752</v>
      </c>
      <c r="B1752" s="1" t="str">
        <f t="shared" si="27"/>
        <v>https://snabtechmet.kz/product/tantalovaja_lenta_tvch-1_0-1_mm/</v>
      </c>
      <c r="C1752" t="s">
        <v>2796</v>
      </c>
      <c r="M1752" s="4" t="s">
        <v>4593</v>
      </c>
    </row>
    <row r="1753" spans="1:13" x14ac:dyDescent="0.3">
      <c r="A1753" t="s">
        <v>1753</v>
      </c>
      <c r="B1753" s="1" t="str">
        <f t="shared" si="27"/>
        <v>https://snabtechmet.kz/product/tantalovaja_lenta_tvch_0-15_mm/</v>
      </c>
      <c r="C1753" t="s">
        <v>2796</v>
      </c>
      <c r="M1753" s="4" t="s">
        <v>4594</v>
      </c>
    </row>
    <row r="1754" spans="1:13" x14ac:dyDescent="0.3">
      <c r="A1754" t="s">
        <v>1754</v>
      </c>
      <c r="B1754" s="1" t="str">
        <f t="shared" si="27"/>
        <v>https://snabtechmet.kz/product/tantalovaja_lenta_t_0-2_mm/</v>
      </c>
      <c r="C1754" t="s">
        <v>2796</v>
      </c>
      <c r="M1754" s="4" t="s">
        <v>4595</v>
      </c>
    </row>
    <row r="1755" spans="1:13" x14ac:dyDescent="0.3">
      <c r="A1755" t="s">
        <v>1755</v>
      </c>
      <c r="B1755" s="1" t="str">
        <f t="shared" si="27"/>
        <v>https://snabtechmet.kz/product/tantalovaja_lenta_tvch-1_0-05_mm/</v>
      </c>
      <c r="C1755" t="s">
        <v>2796</v>
      </c>
      <c r="M1755" s="4" t="s">
        <v>4596</v>
      </c>
    </row>
    <row r="1756" spans="1:13" x14ac:dyDescent="0.3">
      <c r="A1756" t="s">
        <v>1756</v>
      </c>
      <c r="B1756" s="1" t="str">
        <f t="shared" si="27"/>
        <v>https://snabtechmet.kz/product/tantalovaja_lenta_tvch_0-1_mm/</v>
      </c>
      <c r="C1756" t="s">
        <v>2796</v>
      </c>
      <c r="M1756" s="4" t="s">
        <v>4597</v>
      </c>
    </row>
    <row r="1757" spans="1:13" x14ac:dyDescent="0.3">
      <c r="A1757" t="s">
        <v>1757</v>
      </c>
      <c r="B1757" s="1" t="str">
        <f t="shared" si="27"/>
        <v>https://snabtechmet.kz/product/tantalovaja_lenta_t_0-15_mm/</v>
      </c>
      <c r="C1757" t="s">
        <v>2796</v>
      </c>
      <c r="M1757" s="4" t="s">
        <v>4598</v>
      </c>
    </row>
    <row r="1758" spans="1:13" x14ac:dyDescent="0.3">
      <c r="A1758" t="s">
        <v>1758</v>
      </c>
      <c r="B1758" s="1" t="str">
        <f t="shared" si="27"/>
        <v>https://snabtechmet.kz/product/tantalovaja_lenta_tvch-1_0-2_mm/</v>
      </c>
      <c r="C1758" t="s">
        <v>2796</v>
      </c>
      <c r="M1758" s="4" t="s">
        <v>4599</v>
      </c>
    </row>
    <row r="1759" spans="1:13" x14ac:dyDescent="0.3">
      <c r="A1759" t="s">
        <v>1759</v>
      </c>
      <c r="B1759" s="1" t="str">
        <f t="shared" si="27"/>
        <v>https://snabtechmet.kz/product/tantalovyj_list_tvch_0-3_mm/</v>
      </c>
      <c r="C1759" t="s">
        <v>2797</v>
      </c>
      <c r="M1759" s="4" t="s">
        <v>4600</v>
      </c>
    </row>
    <row r="1760" spans="1:13" x14ac:dyDescent="0.3">
      <c r="A1760" t="s">
        <v>1760</v>
      </c>
      <c r="B1760" s="1" t="str">
        <f t="shared" si="27"/>
        <v>https://snabtechmet.kz/product/tantalovyj_list_tvch_0-5_mm/</v>
      </c>
      <c r="C1760" t="s">
        <v>2797</v>
      </c>
      <c r="M1760" s="4" t="s">
        <v>4601</v>
      </c>
    </row>
    <row r="1761" spans="1:13" x14ac:dyDescent="0.3">
      <c r="A1761" t="s">
        <v>1761</v>
      </c>
      <c r="B1761" s="1" t="str">
        <f t="shared" si="27"/>
        <v>https://snabtechmet.kz/product/tantalovyj_list_tvch_0-8_mm/</v>
      </c>
      <c r="C1761" t="s">
        <v>2797</v>
      </c>
      <c r="M1761" s="4" t="s">
        <v>4602</v>
      </c>
    </row>
    <row r="1762" spans="1:13" x14ac:dyDescent="0.3">
      <c r="A1762" t="s">
        <v>1762</v>
      </c>
      <c r="B1762" s="1" t="str">
        <f t="shared" si="27"/>
        <v>https://snabtechmet.kz/product/tantalovyj_list_tvch_1-5_mm/</v>
      </c>
      <c r="C1762" t="s">
        <v>2797</v>
      </c>
      <c r="M1762" s="4" t="s">
        <v>4603</v>
      </c>
    </row>
    <row r="1763" spans="1:13" x14ac:dyDescent="0.3">
      <c r="A1763" t="s">
        <v>1763</v>
      </c>
      <c r="B1763" s="1" t="str">
        <f t="shared" si="27"/>
        <v>https://snabtechmet.kz/product/tantalovyj_list_tvch_3_mm/</v>
      </c>
      <c r="C1763" t="s">
        <v>2797</v>
      </c>
      <c r="M1763" s="4" t="s">
        <v>4604</v>
      </c>
    </row>
    <row r="1764" spans="1:13" x14ac:dyDescent="0.3">
      <c r="A1764" t="s">
        <v>1764</v>
      </c>
      <c r="B1764" s="1" t="str">
        <f t="shared" si="27"/>
        <v>https://snabtechmet.kz/product/tantalovyj_list_tvch_6_mm/</v>
      </c>
      <c r="C1764" t="s">
        <v>2797</v>
      </c>
      <c r="M1764" s="4" t="s">
        <v>4605</v>
      </c>
    </row>
    <row r="1765" spans="1:13" x14ac:dyDescent="0.3">
      <c r="A1765" t="s">
        <v>1765</v>
      </c>
      <c r="B1765" s="1" t="str">
        <f t="shared" si="27"/>
        <v>https://snabtechmet.kz/product/tantalovyj_list_tvch_0-25_mm/</v>
      </c>
      <c r="C1765" t="s">
        <v>2797</v>
      </c>
      <c r="M1765" s="4" t="s">
        <v>4606</v>
      </c>
    </row>
    <row r="1766" spans="1:13" x14ac:dyDescent="0.3">
      <c r="A1766" t="s">
        <v>1766</v>
      </c>
      <c r="B1766" s="1" t="str">
        <f t="shared" si="27"/>
        <v>https://snabtechmet.kz/product/vismut_metallicheskij_vi1_v_granulah_5_kg/</v>
      </c>
      <c r="C1766" t="s">
        <v>2798</v>
      </c>
      <c r="M1766" s="4" t="s">
        <v>4607</v>
      </c>
    </row>
    <row r="1767" spans="1:13" x14ac:dyDescent="0.3">
      <c r="A1767" t="s">
        <v>1767</v>
      </c>
      <c r="B1767" s="1" t="str">
        <f t="shared" si="27"/>
        <v>https://snabtechmet.kz/product/vismut_metallicheskij_vi1_v_slitkah_50_kg/</v>
      </c>
      <c r="C1767" t="s">
        <v>2798</v>
      </c>
      <c r="M1767" s="4" t="s">
        <v>4608</v>
      </c>
    </row>
    <row r="1768" spans="1:13" x14ac:dyDescent="0.3">
      <c r="A1768" t="s">
        <v>1768</v>
      </c>
      <c r="B1768" s="1" t="str">
        <f t="shared" si="27"/>
        <v>https://snabtechmet.kz/product/vismut_metallicheskij_vi1_poroshok_20_kg/</v>
      </c>
      <c r="C1768" t="s">
        <v>2798</v>
      </c>
      <c r="M1768" s="4" t="s">
        <v>4609</v>
      </c>
    </row>
    <row r="1769" spans="1:13" x14ac:dyDescent="0.3">
      <c r="A1769" t="s">
        <v>1769</v>
      </c>
      <c r="B1769" s="1" t="str">
        <f t="shared" si="27"/>
        <v>https://snabtechmet.kz/product/vismut_metallicheskij_vi1_v_chushkah_10_kg/</v>
      </c>
      <c r="C1769" t="s">
        <v>2798</v>
      </c>
      <c r="M1769" s="4" t="s">
        <v>4610</v>
      </c>
    </row>
    <row r="1770" spans="1:13" x14ac:dyDescent="0.3">
      <c r="A1770" t="s">
        <v>1770</v>
      </c>
      <c r="B1770" s="1" t="str">
        <f t="shared" si="27"/>
        <v>https://snabtechmet.kz/product/tantalovaja_polosa_tv-10_0-1_mm/</v>
      </c>
      <c r="C1770" t="s">
        <v>2799</v>
      </c>
      <c r="M1770" s="4" t="s">
        <v>4611</v>
      </c>
    </row>
    <row r="1771" spans="1:13" x14ac:dyDescent="0.3">
      <c r="A1771" t="s">
        <v>1771</v>
      </c>
      <c r="B1771" s="1" t="str">
        <f t="shared" si="27"/>
        <v>https://snabtechmet.kz/product/tantalovaja_polosa_tv-15_0-15_mm/</v>
      </c>
      <c r="C1771" t="s">
        <v>2799</v>
      </c>
      <c r="M1771" s="4" t="s">
        <v>4612</v>
      </c>
    </row>
    <row r="1772" spans="1:13" x14ac:dyDescent="0.3">
      <c r="A1772" t="s">
        <v>1772</v>
      </c>
      <c r="B1772" s="1" t="str">
        <f t="shared" si="27"/>
        <v>https://snabtechmet.kz/product/tantalovaja_polosa_tv-5_0-2_mm/</v>
      </c>
      <c r="C1772" t="s">
        <v>2799</v>
      </c>
      <c r="M1772" s="4" t="s">
        <v>4613</v>
      </c>
    </row>
    <row r="1773" spans="1:13" x14ac:dyDescent="0.3">
      <c r="A1773" t="s">
        <v>1773</v>
      </c>
      <c r="B1773" s="1" t="str">
        <f t="shared" si="27"/>
        <v>https://snabtechmet.kz/product/tantalovaja_polosa_tvch_0-25_mm/</v>
      </c>
      <c r="C1773" t="s">
        <v>2799</v>
      </c>
      <c r="M1773" s="4" t="s">
        <v>4614</v>
      </c>
    </row>
    <row r="1774" spans="1:13" x14ac:dyDescent="0.3">
      <c r="A1774" t="s">
        <v>1774</v>
      </c>
      <c r="B1774" s="1" t="str">
        <f t="shared" si="27"/>
        <v>https://snabtechmet.kz/product/tantalovaja_polosa_tv-10_0-3_mm/</v>
      </c>
      <c r="C1774" t="s">
        <v>2799</v>
      </c>
      <c r="M1774" s="4" t="s">
        <v>4615</v>
      </c>
    </row>
    <row r="1775" spans="1:13" x14ac:dyDescent="0.3">
      <c r="A1775" t="s">
        <v>1775</v>
      </c>
      <c r="B1775" s="1" t="str">
        <f t="shared" si="27"/>
        <v>https://snabtechmet.kz/product/tantalovaja_polosa_tv-15_0-35_mm/</v>
      </c>
      <c r="C1775" t="s">
        <v>2799</v>
      </c>
      <c r="M1775" s="4" t="s">
        <v>4616</v>
      </c>
    </row>
    <row r="1776" spans="1:13" x14ac:dyDescent="0.3">
      <c r="A1776" t="s">
        <v>1776</v>
      </c>
      <c r="B1776" s="1" t="str">
        <f t="shared" si="27"/>
        <v>https://snabtechmet.kz/product/tantalovaja_polosa_tv-5_0-4_mm/</v>
      </c>
      <c r="C1776" t="s">
        <v>2799</v>
      </c>
      <c r="M1776" s="4" t="s">
        <v>4617</v>
      </c>
    </row>
    <row r="1777" spans="1:13" x14ac:dyDescent="0.3">
      <c r="A1777" t="s">
        <v>1777</v>
      </c>
      <c r="B1777" s="1" t="str">
        <f t="shared" si="27"/>
        <v>https://snabtechmet.kz/product/tantalovaja_polosa_tvch_0-5_mm/</v>
      </c>
      <c r="C1777" t="s">
        <v>2799</v>
      </c>
      <c r="M1777" s="4" t="s">
        <v>4618</v>
      </c>
    </row>
    <row r="1778" spans="1:13" x14ac:dyDescent="0.3">
      <c r="A1778" t="s">
        <v>1778</v>
      </c>
      <c r="B1778" s="1" t="str">
        <f t="shared" si="27"/>
        <v>https://snabtechmet.kz/product/tantalovaja_polosa_tv-10_0-6_mm/</v>
      </c>
      <c r="C1778" t="s">
        <v>2799</v>
      </c>
      <c r="M1778" s="4" t="s">
        <v>4619</v>
      </c>
    </row>
    <row r="1779" spans="1:13" x14ac:dyDescent="0.3">
      <c r="A1779" t="s">
        <v>1779</v>
      </c>
      <c r="B1779" s="1" t="str">
        <f t="shared" si="27"/>
        <v>https://snabtechmet.kz/product/tantalovaja_polosa_tv-15_0-7_mm/</v>
      </c>
      <c r="C1779" t="s">
        <v>2799</v>
      </c>
      <c r="M1779" s="4" t="s">
        <v>4620</v>
      </c>
    </row>
    <row r="1780" spans="1:13" x14ac:dyDescent="0.3">
      <c r="A1780" t="s">
        <v>1780</v>
      </c>
      <c r="B1780" s="1" t="str">
        <f t="shared" si="27"/>
        <v>https://snabtechmet.kz/product/tantalovaja_polosa_tv-5_0-8_mm/</v>
      </c>
      <c r="C1780" t="s">
        <v>2799</v>
      </c>
      <c r="M1780" s="4" t="s">
        <v>4621</v>
      </c>
    </row>
    <row r="1781" spans="1:13" x14ac:dyDescent="0.3">
      <c r="A1781" t="s">
        <v>1781</v>
      </c>
      <c r="B1781" s="1" t="str">
        <f t="shared" si="27"/>
        <v>https://snabtechmet.kz/product/tantalovaja_polosa_tvch_0-9_mm/</v>
      </c>
      <c r="C1781" t="s">
        <v>2799</v>
      </c>
      <c r="M1781" s="4" t="s">
        <v>4622</v>
      </c>
    </row>
    <row r="1782" spans="1:13" x14ac:dyDescent="0.3">
      <c r="A1782" t="s">
        <v>1782</v>
      </c>
      <c r="B1782" s="1" t="str">
        <f t="shared" si="27"/>
        <v>https://snabtechmet.kz/product/tantalovaja_polosa_tv-10_1_mm/</v>
      </c>
      <c r="C1782" t="s">
        <v>2799</v>
      </c>
      <c r="M1782" s="4" t="s">
        <v>4623</v>
      </c>
    </row>
    <row r="1783" spans="1:13" x14ac:dyDescent="0.3">
      <c r="A1783" t="s">
        <v>1783</v>
      </c>
      <c r="B1783" s="1" t="str">
        <f t="shared" si="27"/>
        <v>https://snabtechmet.kz/product/tantalovaja_polosa_tv-15_1-2_mm/</v>
      </c>
      <c r="C1783" t="s">
        <v>2799</v>
      </c>
      <c r="M1783" s="4" t="s">
        <v>4624</v>
      </c>
    </row>
    <row r="1784" spans="1:13" x14ac:dyDescent="0.3">
      <c r="A1784" t="s">
        <v>1784</v>
      </c>
      <c r="B1784" s="1" t="str">
        <f t="shared" si="27"/>
        <v>https://snabtechmet.kz/product/tantalovaja_polosa_tv-5_1-5_mm/</v>
      </c>
      <c r="C1784" t="s">
        <v>2799</v>
      </c>
      <c r="M1784" s="4" t="s">
        <v>4625</v>
      </c>
    </row>
    <row r="1785" spans="1:13" x14ac:dyDescent="0.3">
      <c r="A1785" t="s">
        <v>1785</v>
      </c>
      <c r="B1785" s="1" t="str">
        <f t="shared" si="27"/>
        <v>https://snabtechmet.kz/product/tantalovaja_polosa_tvch_2_mm/</v>
      </c>
      <c r="C1785" t="s">
        <v>2799</v>
      </c>
      <c r="M1785" s="4" t="s">
        <v>4626</v>
      </c>
    </row>
    <row r="1786" spans="1:13" x14ac:dyDescent="0.3">
      <c r="A1786" t="s">
        <v>1786</v>
      </c>
      <c r="B1786" s="1" t="str">
        <f t="shared" si="27"/>
        <v>https://snabtechmet.kz/product/tantalovaja_polosa_tv-10_2-5_mm/</v>
      </c>
      <c r="C1786" t="s">
        <v>2799</v>
      </c>
      <c r="M1786" s="4" t="s">
        <v>4627</v>
      </c>
    </row>
    <row r="1787" spans="1:13" x14ac:dyDescent="0.3">
      <c r="A1787" t="s">
        <v>1787</v>
      </c>
      <c r="B1787" s="1" t="str">
        <f t="shared" si="27"/>
        <v>https://snabtechmet.kz/product/tantalovaja_polosa_tv-15_3_mm/</v>
      </c>
      <c r="C1787" t="s">
        <v>2799</v>
      </c>
      <c r="M1787" s="4" t="s">
        <v>4628</v>
      </c>
    </row>
    <row r="1788" spans="1:13" x14ac:dyDescent="0.3">
      <c r="A1788" t="s">
        <v>1788</v>
      </c>
      <c r="B1788" s="1" t="str">
        <f t="shared" si="27"/>
        <v>https://snabtechmet.kz/product/tantalovaja_polosa_tv-5_4_mm/</v>
      </c>
      <c r="C1788" t="s">
        <v>2799</v>
      </c>
      <c r="M1788" s="4" t="s">
        <v>4629</v>
      </c>
    </row>
    <row r="1789" spans="1:13" x14ac:dyDescent="0.3">
      <c r="A1789" t="s">
        <v>1789</v>
      </c>
      <c r="B1789" s="1" t="str">
        <f t="shared" si="27"/>
        <v>https://snabtechmet.kz/product/tantalovaja_polosa_tvch_5_mm/</v>
      </c>
      <c r="C1789" t="s">
        <v>2799</v>
      </c>
      <c r="M1789" s="4" t="s">
        <v>4630</v>
      </c>
    </row>
    <row r="1790" spans="1:13" x14ac:dyDescent="0.3">
      <c r="A1790" t="s">
        <v>1790</v>
      </c>
      <c r="B1790" s="1" t="str">
        <f t="shared" si="27"/>
        <v>https://snabtechmet.kz/product/okatyshi_zhelezorudnye_om-of-62-65_10_kg_tu_0722-003-00186938-2012/</v>
      </c>
      <c r="C1790" t="s">
        <v>2799</v>
      </c>
      <c r="M1790" s="4" t="s">
        <v>4631</v>
      </c>
    </row>
    <row r="1791" spans="1:13" x14ac:dyDescent="0.3">
      <c r="A1791" t="s">
        <v>1791</v>
      </c>
      <c r="B1791" s="1" t="str">
        <f t="shared" si="27"/>
        <v>https://snabtechmet.kz/product/okatyshi_zhelezorudnye_om-of-62-65_50_kg_gost_25732-88/</v>
      </c>
      <c r="C1791" t="s">
        <v>2799</v>
      </c>
      <c r="M1791" s="4" t="s">
        <v>4632</v>
      </c>
    </row>
    <row r="1792" spans="1:13" x14ac:dyDescent="0.3">
      <c r="A1792" t="s">
        <v>1792</v>
      </c>
      <c r="B1792" s="1" t="str">
        <f t="shared" si="27"/>
        <v>https://snabtechmet.kz/product/okatyshi_zhelezorudnye_om-of-62-65_100_kg_tu_0722-003-00186938-2012/</v>
      </c>
      <c r="C1792" t="s">
        <v>2799</v>
      </c>
      <c r="M1792" s="4" t="s">
        <v>4633</v>
      </c>
    </row>
    <row r="1793" spans="1:13" x14ac:dyDescent="0.3">
      <c r="A1793" t="s">
        <v>1793</v>
      </c>
      <c r="B1793" s="1" t="str">
        <f t="shared" si="27"/>
        <v>https://snabtechmet.kz/product/okatyshi_zhelezorudnye_om-of-62-65_1000_kg_gost_25732-88/</v>
      </c>
      <c r="C1793" t="s">
        <v>2799</v>
      </c>
      <c r="M1793" s="4" t="s">
        <v>4634</v>
      </c>
    </row>
    <row r="1794" spans="1:13" x14ac:dyDescent="0.3">
      <c r="A1794" t="s">
        <v>1794</v>
      </c>
      <c r="B1794" s="1" t="str">
        <f t="shared" ref="B1794:B1857" si="28">HYPERLINK(M1794,M1794)</f>
        <v>https://snabtechmet.kz/product/okatyshi_zhelezorudnye_om-of-62-65_1_tonna_tu_0722-003-00186938-2012/</v>
      </c>
      <c r="C1794" t="s">
        <v>2799</v>
      </c>
      <c r="M1794" s="4" t="s">
        <v>4635</v>
      </c>
    </row>
    <row r="1795" spans="1:13" x14ac:dyDescent="0.3">
      <c r="A1795" t="s">
        <v>1795</v>
      </c>
      <c r="B1795" s="1" t="str">
        <f t="shared" si="28"/>
        <v>https://snabtechmet.kz/product/okatyshi_zhelezorudnye_om-of-62-65_2_tonny_gost_25732-88/</v>
      </c>
      <c r="C1795" t="s">
        <v>2799</v>
      </c>
      <c r="M1795" s="4" t="s">
        <v>4636</v>
      </c>
    </row>
    <row r="1796" spans="1:13" x14ac:dyDescent="0.3">
      <c r="A1796" t="s">
        <v>1796</v>
      </c>
      <c r="B1796" s="1" t="str">
        <f t="shared" si="28"/>
        <v>https://snabtechmet.kz/product/okatyshi_zhelezorudnye_om-of-62-65_10_tonn_tu_0722-003-00186938-2012/</v>
      </c>
      <c r="C1796" t="s">
        <v>2799</v>
      </c>
      <c r="M1796" s="4" t="s">
        <v>4637</v>
      </c>
    </row>
    <row r="1797" spans="1:13" x14ac:dyDescent="0.3">
      <c r="A1797" t="s">
        <v>1797</v>
      </c>
      <c r="B1797" s="1" t="str">
        <f t="shared" si="28"/>
        <v>https://snabtechmet.kz/product/okatyshi_zhelezorudnye_om-of-62-65_10_kg_gost_25732-88/</v>
      </c>
      <c r="C1797" t="s">
        <v>2799</v>
      </c>
      <c r="M1797" s="4" t="s">
        <v>4638</v>
      </c>
    </row>
    <row r="1798" spans="1:13" x14ac:dyDescent="0.3">
      <c r="A1798" t="s">
        <v>1798</v>
      </c>
      <c r="B1798" s="1" t="str">
        <f t="shared" si="28"/>
        <v>https://snabtechmet.kz/product/okatyshi_zhelezorudnye_om-of-62-65_50_kg_tu_0722-003-00186938-2012/</v>
      </c>
      <c r="C1798" t="s">
        <v>2799</v>
      </c>
      <c r="M1798" s="4" t="s">
        <v>4639</v>
      </c>
    </row>
    <row r="1799" spans="1:13" x14ac:dyDescent="0.3">
      <c r="A1799" t="s">
        <v>1799</v>
      </c>
      <c r="B1799" s="1" t="str">
        <f t="shared" si="28"/>
        <v>https://snabtechmet.kz/product/okatyshi_zhelezorudnye_om-of-62-65_100_kg_gost_25732-88/</v>
      </c>
      <c r="C1799" t="s">
        <v>2799</v>
      </c>
      <c r="M1799" s="4" t="s">
        <v>4640</v>
      </c>
    </row>
    <row r="1800" spans="1:13" x14ac:dyDescent="0.3">
      <c r="A1800" t="s">
        <v>1800</v>
      </c>
      <c r="B1800" s="1" t="str">
        <f t="shared" si="28"/>
        <v>https://snabtechmet.kz/product/okatyshi_zhelezorudnye_om-of-62-65_1000_kg_tu_0722-003-00186938-2012/</v>
      </c>
      <c r="C1800" t="s">
        <v>2799</v>
      </c>
      <c r="M1800" s="4" t="s">
        <v>4641</v>
      </c>
    </row>
    <row r="1801" spans="1:13" x14ac:dyDescent="0.3">
      <c r="A1801" t="s">
        <v>1801</v>
      </c>
      <c r="B1801" s="1" t="str">
        <f t="shared" si="28"/>
        <v>https://snabtechmet.kz/product/okatyshi_zhelezorudnye_om-of-62-65_1_tonna_gost_25732-88/</v>
      </c>
      <c r="C1801" t="s">
        <v>2799</v>
      </c>
      <c r="M1801" s="4" t="s">
        <v>4642</v>
      </c>
    </row>
    <row r="1802" spans="1:13" x14ac:dyDescent="0.3">
      <c r="A1802" t="s">
        <v>1802</v>
      </c>
      <c r="B1802" s="1" t="str">
        <f t="shared" si="28"/>
        <v>https://snabtechmet.kz/product/okatyshi_zhelezorudnye_om-of-62-65_2_tonny_tu_0722-003-00186938-2012/</v>
      </c>
      <c r="C1802" t="s">
        <v>2799</v>
      </c>
      <c r="M1802" s="4" t="s">
        <v>4643</v>
      </c>
    </row>
    <row r="1803" spans="1:13" x14ac:dyDescent="0.3">
      <c r="A1803" t="s">
        <v>1803</v>
      </c>
      <c r="B1803" s="1" t="str">
        <f t="shared" si="28"/>
        <v>https://snabtechmet.kz/product/okatyshi_zhelezorudnye_om-of-62-65_10_tonn_gost_25732-88/</v>
      </c>
      <c r="C1803" t="s">
        <v>2799</v>
      </c>
      <c r="M1803" s="4" t="s">
        <v>4644</v>
      </c>
    </row>
    <row r="1804" spans="1:13" x14ac:dyDescent="0.3">
      <c r="A1804" t="s">
        <v>1804</v>
      </c>
      <c r="B1804" s="1" t="str">
        <f t="shared" si="28"/>
        <v>https://snabtechmet.kz/product/provoloka_tsirkonievaja_110b43_10_mm/</v>
      </c>
      <c r="C1804" t="s">
        <v>2799</v>
      </c>
      <c r="M1804" s="4" t="s">
        <v>4645</v>
      </c>
    </row>
    <row r="1805" spans="1:13" x14ac:dyDescent="0.3">
      <c r="A1805" t="s">
        <v>1805</v>
      </c>
      <c r="B1805" s="1" t="str">
        <f t="shared" si="28"/>
        <v>https://snabtechmet.kz/product/provoloka_tsirkonievaja_tsirkonij704_0-25_mm/</v>
      </c>
      <c r="C1805" t="s">
        <v>2799</v>
      </c>
      <c r="M1805" s="4" t="s">
        <v>4646</v>
      </c>
    </row>
    <row r="1806" spans="1:13" x14ac:dyDescent="0.3">
      <c r="A1806" t="s">
        <v>1806</v>
      </c>
      <c r="B1806" s="1" t="str">
        <f t="shared" si="28"/>
        <v>https://snabtechmet.kz/product/provoloka_tsirkonievaja_110b4_4_mm/</v>
      </c>
      <c r="C1806" t="s">
        <v>2799</v>
      </c>
      <c r="M1806" s="4" t="s">
        <v>4647</v>
      </c>
    </row>
    <row r="1807" spans="1:13" x14ac:dyDescent="0.3">
      <c r="A1807" t="s">
        <v>1807</v>
      </c>
      <c r="B1807" s="1" t="str">
        <f t="shared" si="28"/>
        <v>https://snabtechmet.kz/product/provoloka_tsirkonievaja_e110k_0-6_mm/</v>
      </c>
      <c r="C1807" t="s">
        <v>2799</v>
      </c>
      <c r="M1807" s="4" t="s">
        <v>4648</v>
      </c>
    </row>
    <row r="1808" spans="1:13" x14ac:dyDescent="0.3">
      <c r="A1808" t="s">
        <v>1808</v>
      </c>
      <c r="B1808" s="1" t="str">
        <f t="shared" si="28"/>
        <v>https://snabtechmet.kz/product/provoloka_tsirkonievaja_tsirkonij702_0-75_mm/</v>
      </c>
      <c r="C1808" t="s">
        <v>2799</v>
      </c>
      <c r="M1808" s="4" t="s">
        <v>4649</v>
      </c>
    </row>
    <row r="1809" spans="1:13" x14ac:dyDescent="0.3">
      <c r="A1809" t="s">
        <v>1809</v>
      </c>
      <c r="B1809" s="1" t="str">
        <f t="shared" si="28"/>
        <v>https://snabtechmet.kz/product/provoloka_tsirkonievaja_e110k_0-32_mm/</v>
      </c>
      <c r="C1809" t="s">
        <v>2799</v>
      </c>
      <c r="M1809" s="4" t="s">
        <v>4650</v>
      </c>
    </row>
    <row r="1810" spans="1:13" x14ac:dyDescent="0.3">
      <c r="A1810" t="s">
        <v>1810</v>
      </c>
      <c r="B1810" s="1" t="str">
        <f t="shared" si="28"/>
        <v>https://snabtechmet.kz/product/provoloka_tsirkonievaja_tsn25t3_0-4_mm/</v>
      </c>
      <c r="C1810" t="s">
        <v>2799</v>
      </c>
      <c r="M1810" s="4" t="s">
        <v>4651</v>
      </c>
    </row>
    <row r="1811" spans="1:13" x14ac:dyDescent="0.3">
      <c r="A1811" t="s">
        <v>1811</v>
      </c>
      <c r="B1811" s="1" t="str">
        <f t="shared" si="28"/>
        <v>https://snabtechmet.kz/product/provoloka_tsirkonievaja_tsirkonij702_0-6_mm/</v>
      </c>
      <c r="C1811" t="s">
        <v>2799</v>
      </c>
      <c r="M1811" s="4" t="s">
        <v>4652</v>
      </c>
    </row>
    <row r="1812" spans="1:13" x14ac:dyDescent="0.3">
      <c r="A1812" t="s">
        <v>1812</v>
      </c>
      <c r="B1812" s="1" t="str">
        <f t="shared" si="28"/>
        <v>https://snabtechmet.kz/product/provoloka_tsirkonievaja_tsirkonij704_7_mm/</v>
      </c>
      <c r="C1812" t="s">
        <v>2799</v>
      </c>
      <c r="M1812" s="4" t="s">
        <v>4653</v>
      </c>
    </row>
    <row r="1813" spans="1:13" x14ac:dyDescent="0.3">
      <c r="A1813" t="s">
        <v>1813</v>
      </c>
      <c r="B1813" s="1" t="str">
        <f t="shared" si="28"/>
        <v>https://snabtechmet.kz/product/provoloka_tsirkonievaja_tsirkonij702_0-3_mm/</v>
      </c>
      <c r="C1813" t="s">
        <v>2799</v>
      </c>
      <c r="M1813" s="4" t="s">
        <v>4654</v>
      </c>
    </row>
    <row r="1814" spans="1:13" x14ac:dyDescent="0.3">
      <c r="A1814" t="s">
        <v>1814</v>
      </c>
      <c r="B1814" s="1" t="str">
        <f t="shared" si="28"/>
        <v>https://snabtechmet.kz/product/provoloka_tsirkonievaja_110b_1-2_mm/</v>
      </c>
      <c r="C1814" t="s">
        <v>2799</v>
      </c>
      <c r="M1814" s="4" t="s">
        <v>4655</v>
      </c>
    </row>
    <row r="1815" spans="1:13" x14ac:dyDescent="0.3">
      <c r="A1815" t="s">
        <v>1815</v>
      </c>
      <c r="B1815" s="1" t="str">
        <f t="shared" si="28"/>
        <v>https://snabtechmet.kz/product/provoloka_tsirkonievaja_tsirkonij704_0-7_mm/</v>
      </c>
      <c r="C1815" t="s">
        <v>2799</v>
      </c>
      <c r="M1815" s="4" t="s">
        <v>4656</v>
      </c>
    </row>
    <row r="1816" spans="1:13" x14ac:dyDescent="0.3">
      <c r="A1816" t="s">
        <v>1816</v>
      </c>
      <c r="B1816" s="1" t="str">
        <f t="shared" si="28"/>
        <v>https://snabtechmet.kz/product/provoloka_tsirkonievaja_e125_0-15_mm/</v>
      </c>
      <c r="C1816" t="s">
        <v>2799</v>
      </c>
      <c r="M1816" s="4" t="s">
        <v>4657</v>
      </c>
    </row>
    <row r="1817" spans="1:13" x14ac:dyDescent="0.3">
      <c r="A1817" t="s">
        <v>1817</v>
      </c>
      <c r="B1817" s="1" t="str">
        <f t="shared" si="28"/>
        <v>https://snabtechmet.kz/product/provoloka_tsirkonievaja_tsirkonij704_0-75_mm/</v>
      </c>
      <c r="C1817" t="s">
        <v>2799</v>
      </c>
      <c r="M1817" s="4" t="s">
        <v>4658</v>
      </c>
    </row>
    <row r="1818" spans="1:13" x14ac:dyDescent="0.3">
      <c r="A1818" t="s">
        <v>1818</v>
      </c>
      <c r="B1818" s="1" t="str">
        <f t="shared" si="28"/>
        <v>https://snabtechmet.kz/product/provoloka_tsirkonievaja_110b4_5_mm/</v>
      </c>
      <c r="C1818" t="s">
        <v>2799</v>
      </c>
      <c r="M1818" s="4" t="s">
        <v>4659</v>
      </c>
    </row>
    <row r="1819" spans="1:13" x14ac:dyDescent="0.3">
      <c r="A1819" t="s">
        <v>1819</v>
      </c>
      <c r="B1819" s="1" t="str">
        <f t="shared" si="28"/>
        <v>https://snabtechmet.kz/product/provoloka_tsirkonievaja_f_10_mm/</v>
      </c>
      <c r="C1819" t="s">
        <v>2799</v>
      </c>
      <c r="M1819" s="4" t="s">
        <v>4660</v>
      </c>
    </row>
    <row r="1820" spans="1:13" x14ac:dyDescent="0.3">
      <c r="A1820" t="s">
        <v>1820</v>
      </c>
      <c r="B1820" s="1" t="str">
        <f t="shared" si="28"/>
        <v>https://snabtechmet.kz/product/provoloka_tsirkonievaja_110b43_1-8_mm/</v>
      </c>
      <c r="C1820" t="s">
        <v>2799</v>
      </c>
      <c r="M1820" s="4" t="s">
        <v>4661</v>
      </c>
    </row>
    <row r="1821" spans="1:13" x14ac:dyDescent="0.3">
      <c r="A1821" t="s">
        <v>1821</v>
      </c>
      <c r="B1821" s="1" t="str">
        <f t="shared" si="28"/>
        <v>https://snabtechmet.kz/product/provoloka_tsirkonievaja_tsirkonij125_0-6_mm/</v>
      </c>
      <c r="C1821" t="s">
        <v>2799</v>
      </c>
      <c r="M1821" s="4" t="s">
        <v>4662</v>
      </c>
    </row>
    <row r="1822" spans="1:13" x14ac:dyDescent="0.3">
      <c r="A1822" t="s">
        <v>1822</v>
      </c>
      <c r="B1822" s="1" t="str">
        <f t="shared" si="28"/>
        <v>https://snabtechmet.kz/product/provoloka_tsirkonievaja_f_6_mm/</v>
      </c>
      <c r="C1822" t="s">
        <v>2799</v>
      </c>
      <c r="M1822" s="4" t="s">
        <v>4663</v>
      </c>
    </row>
    <row r="1823" spans="1:13" x14ac:dyDescent="0.3">
      <c r="A1823" t="s">
        <v>1823</v>
      </c>
      <c r="B1823" s="1" t="str">
        <f t="shared" si="28"/>
        <v>https://snabtechmet.kz/product/provoloka_tsirkonievaja_tsirkonij702_4_mm/</v>
      </c>
      <c r="C1823" t="s">
        <v>2799</v>
      </c>
      <c r="M1823" s="4" t="s">
        <v>4664</v>
      </c>
    </row>
    <row r="1824" spans="1:13" x14ac:dyDescent="0.3">
      <c r="A1824" t="s">
        <v>1824</v>
      </c>
      <c r="B1824" s="1" t="str">
        <f t="shared" si="28"/>
        <v>https://snabtechmet.kz/product/kobalt_prutok_k0_1_mm/</v>
      </c>
      <c r="C1824" t="s">
        <v>2800</v>
      </c>
      <c r="M1824" s="4" t="s">
        <v>4665</v>
      </c>
    </row>
    <row r="1825" spans="1:13" x14ac:dyDescent="0.3">
      <c r="A1825" t="s">
        <v>1825</v>
      </c>
      <c r="B1825" s="1" t="str">
        <f t="shared" si="28"/>
        <v>https://snabtechmet.kz/product/kobalt_prutok_k1_2_mm/</v>
      </c>
      <c r="C1825" t="s">
        <v>2800</v>
      </c>
      <c r="M1825" s="4" t="s">
        <v>4666</v>
      </c>
    </row>
    <row r="1826" spans="1:13" x14ac:dyDescent="0.3">
      <c r="A1826" t="s">
        <v>1826</v>
      </c>
      <c r="B1826" s="1" t="str">
        <f t="shared" si="28"/>
        <v>https://snabtechmet.kz/product/kobalt_prutok_k1a_3_mm/</v>
      </c>
      <c r="C1826" t="s">
        <v>2800</v>
      </c>
      <c r="M1826" s="4" t="s">
        <v>4667</v>
      </c>
    </row>
    <row r="1827" spans="1:13" x14ac:dyDescent="0.3">
      <c r="A1827" t="s">
        <v>1827</v>
      </c>
      <c r="B1827" s="1" t="str">
        <f t="shared" si="28"/>
        <v>https://snabtechmet.kz/product/kobalt_prutok_k1au_4_mm/</v>
      </c>
      <c r="C1827" t="s">
        <v>2800</v>
      </c>
      <c r="M1827" s="4" t="s">
        <v>4668</v>
      </c>
    </row>
    <row r="1828" spans="1:13" x14ac:dyDescent="0.3">
      <c r="A1828" t="s">
        <v>1828</v>
      </c>
      <c r="B1828" s="1" t="str">
        <f t="shared" si="28"/>
        <v>https://snabtechmet.kz/product/kobalt_prutok_k2_5_mm/</v>
      </c>
      <c r="C1828" t="s">
        <v>2800</v>
      </c>
      <c r="M1828" s="4" t="s">
        <v>4669</v>
      </c>
    </row>
    <row r="1829" spans="1:13" x14ac:dyDescent="0.3">
      <c r="A1829" t="s">
        <v>1829</v>
      </c>
      <c r="B1829" s="1" t="str">
        <f t="shared" si="28"/>
        <v>https://snabtechmet.kz/product/kobalt_prutok_k0_10_mm/</v>
      </c>
      <c r="C1829" t="s">
        <v>2800</v>
      </c>
      <c r="M1829" s="4" t="s">
        <v>4670</v>
      </c>
    </row>
    <row r="1830" spans="1:13" x14ac:dyDescent="0.3">
      <c r="A1830" t="s">
        <v>1830</v>
      </c>
      <c r="B1830" s="1" t="str">
        <f t="shared" si="28"/>
        <v>https://snabtechmet.kz/product/kobalt_prutok_k1_15_mm/</v>
      </c>
      <c r="C1830" t="s">
        <v>2800</v>
      </c>
      <c r="M1830" s="4" t="s">
        <v>4671</v>
      </c>
    </row>
    <row r="1831" spans="1:13" x14ac:dyDescent="0.3">
      <c r="A1831" t="s">
        <v>1831</v>
      </c>
      <c r="B1831" s="1" t="str">
        <f t="shared" si="28"/>
        <v>https://snabtechmet.kz/product/kobalt_prutok_k1a_20_mm/</v>
      </c>
      <c r="C1831" t="s">
        <v>2800</v>
      </c>
      <c r="M1831" s="4" t="s">
        <v>4672</v>
      </c>
    </row>
    <row r="1832" spans="1:13" x14ac:dyDescent="0.3">
      <c r="A1832" t="s">
        <v>1832</v>
      </c>
      <c r="B1832" s="1" t="str">
        <f t="shared" si="28"/>
        <v>https://snabtechmet.kz/product/kobalt_prutok_k1au_25_mm/</v>
      </c>
      <c r="C1832" t="s">
        <v>2800</v>
      </c>
      <c r="M1832" s="4" t="s">
        <v>4673</v>
      </c>
    </row>
    <row r="1833" spans="1:13" x14ac:dyDescent="0.3">
      <c r="A1833" t="s">
        <v>1833</v>
      </c>
      <c r="B1833" s="1" t="str">
        <f t="shared" si="28"/>
        <v>https://snabtechmet.kz/product/kobalt_prutok_k2_50_mm/</v>
      </c>
      <c r="C1833" t="s">
        <v>2800</v>
      </c>
      <c r="M1833" s="4" t="s">
        <v>4674</v>
      </c>
    </row>
    <row r="1834" spans="1:13" x14ac:dyDescent="0.3">
      <c r="A1834" t="s">
        <v>1834</v>
      </c>
      <c r="B1834" s="1" t="str">
        <f t="shared" si="28"/>
        <v>https://snabtechmet.kz/product/kobalt_prutok_k0_100_mm/</v>
      </c>
      <c r="C1834" t="s">
        <v>2800</v>
      </c>
      <c r="M1834" s="4" t="s">
        <v>4675</v>
      </c>
    </row>
    <row r="1835" spans="1:13" x14ac:dyDescent="0.3">
      <c r="A1835" t="s">
        <v>1835</v>
      </c>
      <c r="B1835" s="1" t="str">
        <f t="shared" si="28"/>
        <v>https://snabtechmet.kz/product/kobalt_prutok_k1_200_mm/</v>
      </c>
      <c r="C1835" t="s">
        <v>2800</v>
      </c>
      <c r="M1835" s="4" t="s">
        <v>4676</v>
      </c>
    </row>
    <row r="1836" spans="1:13" x14ac:dyDescent="0.3">
      <c r="A1836" t="s">
        <v>1836</v>
      </c>
      <c r="B1836" s="1" t="str">
        <f t="shared" si="28"/>
        <v>https://snabtechmet.kz/product/kobalt_prutok_k1a_250_mm/</v>
      </c>
      <c r="C1836" t="s">
        <v>2800</v>
      </c>
      <c r="M1836" s="4" t="s">
        <v>4677</v>
      </c>
    </row>
    <row r="1837" spans="1:13" x14ac:dyDescent="0.3">
      <c r="A1837" t="s">
        <v>1837</v>
      </c>
      <c r="B1837" s="1" t="str">
        <f t="shared" si="28"/>
        <v>https://snabtechmet.kz/product/kobalt_prutok_k1au_500_mm/</v>
      </c>
      <c r="C1837" t="s">
        <v>2800</v>
      </c>
      <c r="M1837" s="4" t="s">
        <v>4678</v>
      </c>
    </row>
    <row r="1838" spans="1:13" x14ac:dyDescent="0.3">
      <c r="A1838" t="s">
        <v>1838</v>
      </c>
      <c r="B1838" s="1" t="str">
        <f t="shared" si="28"/>
        <v>https://snabtechmet.kz/product/kobalt_prutok_k2_1_mm/</v>
      </c>
      <c r="C1838" t="s">
        <v>2800</v>
      </c>
      <c r="M1838" s="4" t="s">
        <v>4679</v>
      </c>
    </row>
    <row r="1839" spans="1:13" x14ac:dyDescent="0.3">
      <c r="A1839" t="s">
        <v>1839</v>
      </c>
      <c r="B1839" s="1" t="str">
        <f t="shared" si="28"/>
        <v>https://snabtechmet.kz/product/kobalt_prutok_k0_2_mm/</v>
      </c>
      <c r="C1839" t="s">
        <v>2800</v>
      </c>
      <c r="M1839" s="4" t="s">
        <v>4680</v>
      </c>
    </row>
    <row r="1840" spans="1:13" x14ac:dyDescent="0.3">
      <c r="A1840" t="s">
        <v>1840</v>
      </c>
      <c r="B1840" s="1" t="str">
        <f t="shared" si="28"/>
        <v>https://snabtechmet.kz/product/kobalt_prutok_k1_3_mm/</v>
      </c>
      <c r="C1840" t="s">
        <v>2800</v>
      </c>
      <c r="M1840" s="4" t="s">
        <v>4681</v>
      </c>
    </row>
    <row r="1841" spans="1:13" x14ac:dyDescent="0.3">
      <c r="A1841" t="s">
        <v>1841</v>
      </c>
      <c r="B1841" s="1" t="str">
        <f t="shared" si="28"/>
        <v>https://snabtechmet.kz/product/kobalt_prutok_k1a_4_mm/</v>
      </c>
      <c r="C1841" t="s">
        <v>2800</v>
      </c>
      <c r="M1841" s="4" t="s">
        <v>4682</v>
      </c>
    </row>
    <row r="1842" spans="1:13" x14ac:dyDescent="0.3">
      <c r="A1842" t="s">
        <v>1842</v>
      </c>
      <c r="B1842" s="1" t="str">
        <f t="shared" si="28"/>
        <v>https://snabtechmet.kz/product/kobalt_prutok_k1au_5_mm/</v>
      </c>
      <c r="C1842" t="s">
        <v>2800</v>
      </c>
      <c r="M1842" s="4" t="s">
        <v>4683</v>
      </c>
    </row>
    <row r="1843" spans="1:13" x14ac:dyDescent="0.3">
      <c r="A1843" t="s">
        <v>1843</v>
      </c>
      <c r="B1843" s="1" t="str">
        <f t="shared" si="28"/>
        <v>https://snabtechmet.kz/product/kobalt_prutok_k2_10_mm/</v>
      </c>
      <c r="C1843" t="s">
        <v>2800</v>
      </c>
      <c r="M1843" s="4" t="s">
        <v>4684</v>
      </c>
    </row>
    <row r="1844" spans="1:13" x14ac:dyDescent="0.3">
      <c r="A1844" t="s">
        <v>1844</v>
      </c>
      <c r="B1844" s="1" t="str">
        <f t="shared" si="28"/>
        <v>https://snabtechmet.kz/product/poroshok_renija_re-0_1_kg/</v>
      </c>
      <c r="C1844" t="s">
        <v>2801</v>
      </c>
      <c r="M1844" s="4" t="s">
        <v>4685</v>
      </c>
    </row>
    <row r="1845" spans="1:13" x14ac:dyDescent="0.3">
      <c r="A1845" t="s">
        <v>1845</v>
      </c>
      <c r="B1845" s="1" t="str">
        <f t="shared" si="28"/>
        <v>https://snabtechmet.kz/product/poroshok_renija_re-0_2_kg/</v>
      </c>
      <c r="C1845" t="s">
        <v>2801</v>
      </c>
      <c r="M1845" s="4" t="s">
        <v>4686</v>
      </c>
    </row>
    <row r="1846" spans="1:13" x14ac:dyDescent="0.3">
      <c r="A1846" t="s">
        <v>1846</v>
      </c>
      <c r="B1846" s="1" t="str">
        <f t="shared" si="28"/>
        <v>https://snabtechmet.kz/product/poroshok_renija_re-0_3_kg/</v>
      </c>
      <c r="C1846" t="s">
        <v>2801</v>
      </c>
      <c r="M1846" s="4" t="s">
        <v>4687</v>
      </c>
    </row>
    <row r="1847" spans="1:13" x14ac:dyDescent="0.3">
      <c r="A1847" t="s">
        <v>1847</v>
      </c>
      <c r="B1847" s="1" t="str">
        <f t="shared" si="28"/>
        <v>https://snabtechmet.kz/product/poroshok_renija_re-0_4_kg/</v>
      </c>
      <c r="C1847" t="s">
        <v>2801</v>
      </c>
      <c r="M1847" s="4" t="s">
        <v>4688</v>
      </c>
    </row>
    <row r="1848" spans="1:13" x14ac:dyDescent="0.3">
      <c r="A1848" t="s">
        <v>1848</v>
      </c>
      <c r="B1848" s="1" t="str">
        <f t="shared" si="28"/>
        <v>https://snabtechmet.kz/product/poroshok_renija_re-0_5_kg/</v>
      </c>
      <c r="C1848" t="s">
        <v>2801</v>
      </c>
      <c r="M1848" s="4" t="s">
        <v>4689</v>
      </c>
    </row>
    <row r="1849" spans="1:13" x14ac:dyDescent="0.3">
      <c r="A1849" t="s">
        <v>1849</v>
      </c>
      <c r="B1849" s="1" t="str">
        <f t="shared" si="28"/>
        <v>https://snabtechmet.kz/product/poroshok_renija_re-0_10_kg/</v>
      </c>
      <c r="C1849" t="s">
        <v>2801</v>
      </c>
      <c r="M1849" s="4" t="s">
        <v>4690</v>
      </c>
    </row>
    <row r="1850" spans="1:13" x14ac:dyDescent="0.3">
      <c r="A1850" t="s">
        <v>1850</v>
      </c>
      <c r="B1850" s="1" t="str">
        <f t="shared" si="28"/>
        <v>https://snabtechmet.kz/product/poroshok_renija_re-0_20_kg/</v>
      </c>
      <c r="C1850" t="s">
        <v>2801</v>
      </c>
      <c r="M1850" s="4" t="s">
        <v>4691</v>
      </c>
    </row>
    <row r="1851" spans="1:13" x14ac:dyDescent="0.3">
      <c r="A1851" t="s">
        <v>1851</v>
      </c>
      <c r="B1851" s="1" t="str">
        <f t="shared" si="28"/>
        <v>https://snabtechmet.kz/product/poroshok_renija_re-0_25_kg/</v>
      </c>
      <c r="C1851" t="s">
        <v>2801</v>
      </c>
      <c r="M1851" s="4" t="s">
        <v>4692</v>
      </c>
    </row>
    <row r="1852" spans="1:13" x14ac:dyDescent="0.3">
      <c r="A1852" t="s">
        <v>1852</v>
      </c>
      <c r="B1852" s="1" t="str">
        <f t="shared" si="28"/>
        <v>https://snabtechmet.kz/product/poroshok_renija_re-0_50_kg/</v>
      </c>
      <c r="C1852" t="s">
        <v>2801</v>
      </c>
      <c r="M1852" s="4" t="s">
        <v>4693</v>
      </c>
    </row>
    <row r="1853" spans="1:13" x14ac:dyDescent="0.3">
      <c r="A1853" t="s">
        <v>1853</v>
      </c>
      <c r="B1853" s="1" t="str">
        <f t="shared" si="28"/>
        <v>https://snabtechmet.kz/product/poroshok_renija_re-1_1_kg/</v>
      </c>
      <c r="C1853" t="s">
        <v>2801</v>
      </c>
      <c r="M1853" s="4" t="s">
        <v>4694</v>
      </c>
    </row>
    <row r="1854" spans="1:13" x14ac:dyDescent="0.3">
      <c r="A1854" t="s">
        <v>1854</v>
      </c>
      <c r="B1854" s="1" t="str">
        <f t="shared" si="28"/>
        <v>https://snabtechmet.kz/product/poroshok_renija_re-1_2_kg/</v>
      </c>
      <c r="C1854" t="s">
        <v>2801</v>
      </c>
      <c r="M1854" s="4" t="s">
        <v>4695</v>
      </c>
    </row>
    <row r="1855" spans="1:13" x14ac:dyDescent="0.3">
      <c r="A1855" t="s">
        <v>1855</v>
      </c>
      <c r="B1855" s="1" t="str">
        <f t="shared" si="28"/>
        <v>https://snabtechmet.kz/product/tantalovyj_list_ta_0-25_mm/</v>
      </c>
      <c r="C1855" t="s">
        <v>2802</v>
      </c>
      <c r="M1855" s="4" t="s">
        <v>4696</v>
      </c>
    </row>
    <row r="1856" spans="1:13" x14ac:dyDescent="0.3">
      <c r="A1856" t="s">
        <v>1856</v>
      </c>
      <c r="B1856" s="1" t="str">
        <f t="shared" si="28"/>
        <v>https://snabtechmet.kz/product/tantalovyj_list_ta_0-4_mm/</v>
      </c>
      <c r="C1856" t="s">
        <v>2802</v>
      </c>
      <c r="M1856" s="4" t="s">
        <v>4697</v>
      </c>
    </row>
    <row r="1857" spans="1:13" x14ac:dyDescent="0.3">
      <c r="A1857" t="s">
        <v>1857</v>
      </c>
      <c r="B1857" s="1" t="str">
        <f t="shared" si="28"/>
        <v>https://snabtechmet.kz/product/tantalovyj_list_ta_0-7_mm/</v>
      </c>
      <c r="C1857" t="s">
        <v>2802</v>
      </c>
      <c r="M1857" s="4" t="s">
        <v>4698</v>
      </c>
    </row>
    <row r="1858" spans="1:13" x14ac:dyDescent="0.3">
      <c r="A1858" t="s">
        <v>1858</v>
      </c>
      <c r="B1858" s="1" t="str">
        <f t="shared" ref="B1858:B1921" si="29">HYPERLINK(M1858,M1858)</f>
        <v>https://snabtechmet.kz/product/tantalovyj_list_ta_1-2_mm/</v>
      </c>
      <c r="C1858" t="s">
        <v>2802</v>
      </c>
      <c r="M1858" s="4" t="s">
        <v>4699</v>
      </c>
    </row>
    <row r="1859" spans="1:13" x14ac:dyDescent="0.3">
      <c r="A1859" t="s">
        <v>1859</v>
      </c>
      <c r="B1859" s="1" t="str">
        <f t="shared" si="29"/>
        <v>https://snabtechmet.kz/product/tantalovyj_list_ta_2-5_mm/</v>
      </c>
      <c r="C1859" t="s">
        <v>2802</v>
      </c>
      <c r="M1859" s="4" t="s">
        <v>4700</v>
      </c>
    </row>
    <row r="1860" spans="1:13" x14ac:dyDescent="0.3">
      <c r="A1860" t="s">
        <v>1860</v>
      </c>
      <c r="B1860" s="1" t="str">
        <f t="shared" si="29"/>
        <v>https://snabtechmet.kz/product/tantalovyj_list_ta_5_mm/</v>
      </c>
      <c r="C1860" t="s">
        <v>2802</v>
      </c>
      <c r="M1860" s="4" t="s">
        <v>4701</v>
      </c>
    </row>
    <row r="1861" spans="1:13" x14ac:dyDescent="0.3">
      <c r="A1861" t="s">
        <v>1861</v>
      </c>
      <c r="B1861" s="1" t="str">
        <f t="shared" si="29"/>
        <v>https://snabtechmet.kz/product/tantalovyj_list_ta_10_mm/</v>
      </c>
      <c r="C1861" t="s">
        <v>2802</v>
      </c>
      <c r="M1861" s="4" t="s">
        <v>4702</v>
      </c>
    </row>
    <row r="1862" spans="1:13" x14ac:dyDescent="0.3">
      <c r="A1862" t="s">
        <v>1862</v>
      </c>
      <c r="B1862" s="1" t="str">
        <f t="shared" si="29"/>
        <v>https://snabtechmet.kz/product/niobievaja_truba_vn2_100_mm/</v>
      </c>
      <c r="C1862" t="s">
        <v>2802</v>
      </c>
      <c r="M1862" s="4" t="s">
        <v>4703</v>
      </c>
    </row>
    <row r="1863" spans="1:13" x14ac:dyDescent="0.3">
      <c r="A1863" t="s">
        <v>1863</v>
      </c>
      <c r="B1863" s="1" t="str">
        <f t="shared" si="29"/>
        <v>https://snabtechmet.kz/product/niobievaja_truba_nbts-1_25_mm/</v>
      </c>
      <c r="C1863" t="s">
        <v>2802</v>
      </c>
      <c r="M1863" s="4" t="s">
        <v>4704</v>
      </c>
    </row>
    <row r="1864" spans="1:13" x14ac:dyDescent="0.3">
      <c r="A1864" t="s">
        <v>1864</v>
      </c>
      <c r="B1864" s="1" t="str">
        <f t="shared" si="29"/>
        <v>https://snabtechmet.kz/product/niobievaja_truba_vn2ae_10_mm/</v>
      </c>
      <c r="C1864" t="s">
        <v>2802</v>
      </c>
      <c r="M1864" s="4" t="s">
        <v>4705</v>
      </c>
    </row>
    <row r="1865" spans="1:13" x14ac:dyDescent="0.3">
      <c r="A1865" t="s">
        <v>1865</v>
      </c>
      <c r="B1865" s="1" t="str">
        <f t="shared" si="29"/>
        <v>https://snabtechmet.kz/product/niobievaja_truba_vn2_10_mm/</v>
      </c>
      <c r="C1865" t="s">
        <v>2802</v>
      </c>
      <c r="M1865" s="4" t="s">
        <v>4706</v>
      </c>
    </row>
    <row r="1866" spans="1:13" x14ac:dyDescent="0.3">
      <c r="A1866" t="s">
        <v>1866</v>
      </c>
      <c r="B1866" s="1" t="str">
        <f t="shared" si="29"/>
        <v>https://snabtechmet.kz/product/niobievaja_truba_nbts_9_mm/</v>
      </c>
      <c r="C1866" t="s">
        <v>2802</v>
      </c>
      <c r="M1866" s="4" t="s">
        <v>4707</v>
      </c>
    </row>
    <row r="1867" spans="1:13" x14ac:dyDescent="0.3">
      <c r="A1867" t="s">
        <v>1867</v>
      </c>
      <c r="B1867" s="1" t="str">
        <f t="shared" si="29"/>
        <v>https://snabtechmet.kz/product/niobievaja_truba_vn2_9_mm/</v>
      </c>
      <c r="C1867" t="s">
        <v>2802</v>
      </c>
      <c r="M1867" s="4" t="s">
        <v>4708</v>
      </c>
    </row>
    <row r="1868" spans="1:13" x14ac:dyDescent="0.3">
      <c r="A1868" t="s">
        <v>1868</v>
      </c>
      <c r="B1868" s="1" t="str">
        <f t="shared" si="29"/>
        <v>https://snabtechmet.kz/product/niobievaja_truba_vn2_15_mm/</v>
      </c>
      <c r="C1868" t="s">
        <v>2802</v>
      </c>
      <c r="M1868" s="4" t="s">
        <v>4709</v>
      </c>
    </row>
    <row r="1869" spans="1:13" x14ac:dyDescent="0.3">
      <c r="A1869" t="s">
        <v>1869</v>
      </c>
      <c r="B1869" s="1" t="str">
        <f t="shared" si="29"/>
        <v>https://snabtechmet.kz/product/niobievaja_truba_vn2_50_mm/</v>
      </c>
      <c r="C1869" t="s">
        <v>2802</v>
      </c>
      <c r="M1869" s="4" t="s">
        <v>4710</v>
      </c>
    </row>
    <row r="1870" spans="1:13" x14ac:dyDescent="0.3">
      <c r="A1870" t="s">
        <v>1870</v>
      </c>
      <c r="B1870" s="1" t="str">
        <f t="shared" si="29"/>
        <v>https://snabtechmet.kz/product/niobievaja_truba_nbts_20_mm/</v>
      </c>
      <c r="C1870" t="s">
        <v>2802</v>
      </c>
      <c r="M1870" s="4" t="s">
        <v>4711</v>
      </c>
    </row>
    <row r="1871" spans="1:13" x14ac:dyDescent="0.3">
      <c r="A1871" t="s">
        <v>1871</v>
      </c>
      <c r="B1871" s="1" t="str">
        <f t="shared" si="29"/>
        <v>https://snabtechmet.kz/product/niobievaja_truba_nbts-1_9_mm/</v>
      </c>
      <c r="C1871" t="s">
        <v>2802</v>
      </c>
      <c r="M1871" s="4" t="s">
        <v>4712</v>
      </c>
    </row>
    <row r="1872" spans="1:13" x14ac:dyDescent="0.3">
      <c r="A1872" t="s">
        <v>1872</v>
      </c>
      <c r="B1872" s="1" t="str">
        <f t="shared" si="29"/>
        <v>https://snabtechmet.kz/product/niobievaja_truba_nbts_6-3_mm/</v>
      </c>
      <c r="C1872" t="s">
        <v>2802</v>
      </c>
      <c r="M1872" s="4" t="s">
        <v>4713</v>
      </c>
    </row>
    <row r="1873" spans="1:13" x14ac:dyDescent="0.3">
      <c r="A1873" t="s">
        <v>1873</v>
      </c>
      <c r="B1873" s="1" t="str">
        <f t="shared" si="29"/>
        <v>https://snabtechmet.kz/product/niobievaja_truba_vn2ae_50_mm/</v>
      </c>
      <c r="C1873" t="s">
        <v>2802</v>
      </c>
      <c r="M1873" s="4" t="s">
        <v>4714</v>
      </c>
    </row>
    <row r="1874" spans="1:13" x14ac:dyDescent="0.3">
      <c r="A1874" t="s">
        <v>1874</v>
      </c>
      <c r="B1874" s="1" t="str">
        <f t="shared" si="29"/>
        <v>https://snabtechmet.kz/product/niobievaja_truba_vn2ae_9_mm/</v>
      </c>
      <c r="C1874" t="s">
        <v>2802</v>
      </c>
      <c r="M1874" s="4" t="s">
        <v>4715</v>
      </c>
    </row>
    <row r="1875" spans="1:13" x14ac:dyDescent="0.3">
      <c r="A1875" t="s">
        <v>1875</v>
      </c>
      <c r="B1875" s="1" t="str">
        <f t="shared" si="29"/>
        <v>https://snabtechmet.kz/product/niobievaja_truba_nbts_100_mm/</v>
      </c>
      <c r="C1875" t="s">
        <v>2802</v>
      </c>
      <c r="M1875" s="4" t="s">
        <v>4716</v>
      </c>
    </row>
    <row r="1876" spans="1:13" x14ac:dyDescent="0.3">
      <c r="A1876" t="s">
        <v>1876</v>
      </c>
      <c r="B1876" s="1" t="str">
        <f t="shared" si="29"/>
        <v>https://snabtechmet.kz/product/niobievaja_truba_vn2_6-3_mm/</v>
      </c>
      <c r="C1876" t="s">
        <v>2802</v>
      </c>
      <c r="M1876" s="4" t="s">
        <v>4717</v>
      </c>
    </row>
    <row r="1877" spans="1:13" x14ac:dyDescent="0.3">
      <c r="A1877" t="s">
        <v>1877</v>
      </c>
      <c r="B1877" s="1" t="str">
        <f t="shared" si="29"/>
        <v>https://snabtechmet.kz/product/niobievaja_truba_vn2ae_15_mm/</v>
      </c>
      <c r="C1877" t="s">
        <v>2802</v>
      </c>
      <c r="M1877" s="4" t="s">
        <v>4718</v>
      </c>
    </row>
    <row r="1878" spans="1:13" x14ac:dyDescent="0.3">
      <c r="A1878" t="s">
        <v>1878</v>
      </c>
      <c r="B1878" s="1" t="str">
        <f t="shared" si="29"/>
        <v>https://snabtechmet.kz/product/niobievaja_truba_nbts-1_20_mm/</v>
      </c>
      <c r="C1878" t="s">
        <v>2802</v>
      </c>
      <c r="M1878" s="4" t="s">
        <v>4719</v>
      </c>
    </row>
    <row r="1879" spans="1:13" x14ac:dyDescent="0.3">
      <c r="A1879" t="s">
        <v>1879</v>
      </c>
      <c r="B1879" s="1" t="str">
        <f t="shared" si="29"/>
        <v>https://snabtechmet.kz/product/niobievaja_truba_nbts-1_7_mm/</v>
      </c>
      <c r="C1879" t="s">
        <v>2802</v>
      </c>
      <c r="M1879" s="4" t="s">
        <v>4720</v>
      </c>
    </row>
    <row r="1880" spans="1:13" x14ac:dyDescent="0.3">
      <c r="A1880" t="s">
        <v>1880</v>
      </c>
      <c r="B1880" s="1" t="str">
        <f t="shared" si="29"/>
        <v>https://snabtechmet.kz/product/niobievaja_truba_nbts_25_mm/</v>
      </c>
      <c r="C1880" t="s">
        <v>2802</v>
      </c>
      <c r="M1880" s="4" t="s">
        <v>4721</v>
      </c>
    </row>
    <row r="1881" spans="1:13" x14ac:dyDescent="0.3">
      <c r="A1881" t="s">
        <v>1881</v>
      </c>
      <c r="B1881" s="1" t="str">
        <f t="shared" si="29"/>
        <v>https://snabtechmet.kz/product/niobievaja_truba_nbts-1_100_mm/</v>
      </c>
      <c r="C1881" t="s">
        <v>2802</v>
      </c>
      <c r="M1881" s="4" t="s">
        <v>4722</v>
      </c>
    </row>
    <row r="1882" spans="1:13" x14ac:dyDescent="0.3">
      <c r="A1882" t="s">
        <v>1882</v>
      </c>
      <c r="B1882" s="1" t="str">
        <f t="shared" si="29"/>
        <v>https://snabtechmet.kz/product/oksalat_evropija_eu2c2o43xh2o/</v>
      </c>
      <c r="C1882" t="s">
        <v>2802</v>
      </c>
      <c r="M1882" s="4" t="s">
        <v>4723</v>
      </c>
    </row>
    <row r="1883" spans="1:13" x14ac:dyDescent="0.3">
      <c r="A1883" t="s">
        <v>1883</v>
      </c>
      <c r="B1883" s="1" t="str">
        <f t="shared" si="29"/>
        <v>https://snabtechmet.kz/product/oksalat_itterbija_yb2c2o43h10h2o/</v>
      </c>
      <c r="C1883" t="s">
        <v>2802</v>
      </c>
      <c r="M1883" s="4" t="s">
        <v>4724</v>
      </c>
    </row>
    <row r="1884" spans="1:13" x14ac:dyDescent="0.3">
      <c r="A1884" t="s">
        <v>1884</v>
      </c>
      <c r="B1884" s="1" t="str">
        <f t="shared" si="29"/>
        <v>https://snabtechmet.kz/product/oksalat_lantana_la2c2o43h9h2o/</v>
      </c>
      <c r="C1884" t="s">
        <v>2802</v>
      </c>
      <c r="M1884" s="4" t="s">
        <v>4725</v>
      </c>
    </row>
    <row r="1885" spans="1:13" x14ac:dyDescent="0.3">
      <c r="A1885" t="s">
        <v>1885</v>
      </c>
      <c r="B1885" s="1" t="str">
        <f t="shared" si="29"/>
        <v>https://snabtechmet.kz/product/oksalat_neodima_nd2c2o43h10h2o/</v>
      </c>
      <c r="C1885" t="s">
        <v>2802</v>
      </c>
      <c r="M1885" s="4" t="s">
        <v>4726</v>
      </c>
    </row>
    <row r="1886" spans="1:13" x14ac:dyDescent="0.3">
      <c r="A1886" t="s">
        <v>1886</v>
      </c>
      <c r="B1886" s="1" t="str">
        <f t="shared" si="29"/>
        <v>https://snabtechmet.kz/product/oksalat_samarija_smc2o43h9h2o/</v>
      </c>
      <c r="C1886" t="s">
        <v>2802</v>
      </c>
      <c r="M1886" s="4" t="s">
        <v>4727</v>
      </c>
    </row>
    <row r="1887" spans="1:13" x14ac:dyDescent="0.3">
      <c r="A1887" t="s">
        <v>1887</v>
      </c>
      <c r="B1887" s="1" t="str">
        <f t="shared" si="29"/>
        <v>https://snabtechmet.kz/product/oksalat_tserija_ce2c2o43xh2o/</v>
      </c>
      <c r="C1887" t="s">
        <v>2802</v>
      </c>
      <c r="M1887" s="4" t="s">
        <v>4728</v>
      </c>
    </row>
    <row r="1888" spans="1:13" x14ac:dyDescent="0.3">
      <c r="A1888" t="s">
        <v>1888</v>
      </c>
      <c r="B1888" s="1" t="str">
        <f t="shared" si="29"/>
        <v>https://snabtechmet.kz/product/oksalat_erbija_er2c2o43x10h2o/</v>
      </c>
      <c r="C1888" t="s">
        <v>2802</v>
      </c>
      <c r="M1888" s="4" t="s">
        <v>4729</v>
      </c>
    </row>
    <row r="1889" spans="1:13" x14ac:dyDescent="0.3">
      <c r="A1889" t="s">
        <v>1889</v>
      </c>
      <c r="B1889" s="1" t="str">
        <f t="shared" si="29"/>
        <v>https://snabtechmet.kz/product/ittrij_metallicheskij_itm-2_15_kg_poroshok/</v>
      </c>
      <c r="C1889" t="s">
        <v>2803</v>
      </c>
      <c r="M1889" s="4" t="s">
        <v>4730</v>
      </c>
    </row>
    <row r="1890" spans="1:13" x14ac:dyDescent="0.3">
      <c r="A1890" t="s">
        <v>1890</v>
      </c>
      <c r="B1890" s="1" t="str">
        <f t="shared" si="29"/>
        <v>https://snabtechmet.kz/product/ittrij_metallicheskij_itm-2_100_kg_v_slitkah/</v>
      </c>
      <c r="C1890" t="s">
        <v>2803</v>
      </c>
      <c r="M1890" s="4" t="s">
        <v>4731</v>
      </c>
    </row>
    <row r="1891" spans="1:13" x14ac:dyDescent="0.3">
      <c r="A1891" t="s">
        <v>1891</v>
      </c>
      <c r="B1891" s="1" t="str">
        <f t="shared" si="29"/>
        <v>https://snabtechmet.kz/product/ittrij_metallicheskij_itm-2_20_kg_v_granulah/</v>
      </c>
      <c r="C1891" t="s">
        <v>2803</v>
      </c>
      <c r="M1891" s="4" t="s">
        <v>4732</v>
      </c>
    </row>
    <row r="1892" spans="1:13" x14ac:dyDescent="0.3">
      <c r="A1892" t="s">
        <v>1892</v>
      </c>
      <c r="B1892" s="1" t="str">
        <f t="shared" si="29"/>
        <v>https://snabtechmet.kz/product/ittrij_metallicheskij_itm-2_5_kg_ligatura/</v>
      </c>
      <c r="C1892" t="s">
        <v>2803</v>
      </c>
      <c r="M1892" s="4" t="s">
        <v>4733</v>
      </c>
    </row>
    <row r="1893" spans="1:13" x14ac:dyDescent="0.3">
      <c r="A1893" t="s">
        <v>1893</v>
      </c>
      <c r="B1893" s="1" t="str">
        <f t="shared" si="29"/>
        <v>https://snabtechmet.kz/product/ittrij_metallicheskij_itm-2_25_kg_v_chushkah/</v>
      </c>
      <c r="C1893" t="s">
        <v>2803</v>
      </c>
      <c r="M1893" s="4" t="s">
        <v>4734</v>
      </c>
    </row>
    <row r="1894" spans="1:13" x14ac:dyDescent="0.3">
      <c r="A1894" t="s">
        <v>1894</v>
      </c>
      <c r="B1894" s="1" t="str">
        <f t="shared" si="29"/>
        <v>https://snabtechmet.kz/product/indij_v_chushkah_in0_100_kg/</v>
      </c>
      <c r="C1894" t="s">
        <v>2803</v>
      </c>
      <c r="M1894" s="4" t="s">
        <v>4735</v>
      </c>
    </row>
    <row r="1895" spans="1:13" x14ac:dyDescent="0.3">
      <c r="A1895" t="s">
        <v>1895</v>
      </c>
      <c r="B1895" s="1" t="str">
        <f t="shared" si="29"/>
        <v>https://snabtechmet.kz/product/indij_v_chushkah_in0_1000_kg/</v>
      </c>
      <c r="C1895" t="s">
        <v>2803</v>
      </c>
      <c r="M1895" s="4" t="s">
        <v>4736</v>
      </c>
    </row>
    <row r="1896" spans="1:13" x14ac:dyDescent="0.3">
      <c r="A1896" t="s">
        <v>1896</v>
      </c>
      <c r="B1896" s="1" t="str">
        <f t="shared" si="29"/>
        <v>https://snabtechmet.kz/product/indij_v_chushkah_in0_15_kg/</v>
      </c>
      <c r="C1896" t="s">
        <v>2803</v>
      </c>
      <c r="M1896" s="4" t="s">
        <v>4737</v>
      </c>
    </row>
    <row r="1897" spans="1:13" x14ac:dyDescent="0.3">
      <c r="A1897" t="s">
        <v>1897</v>
      </c>
      <c r="B1897" s="1" t="str">
        <f t="shared" si="29"/>
        <v>https://snabtechmet.kz/product/indij_v_chushkah_in2_100_kg/</v>
      </c>
      <c r="C1897" t="s">
        <v>2803</v>
      </c>
      <c r="M1897" s="4" t="s">
        <v>4738</v>
      </c>
    </row>
    <row r="1898" spans="1:13" x14ac:dyDescent="0.3">
      <c r="A1898" t="s">
        <v>1898</v>
      </c>
      <c r="B1898" s="1" t="str">
        <f t="shared" si="29"/>
        <v>https://snabtechmet.kz/product/indij_v_chushkah_in0_1_kg/</v>
      </c>
      <c r="C1898" t="s">
        <v>2803</v>
      </c>
      <c r="M1898" s="4" t="s">
        <v>4739</v>
      </c>
    </row>
    <row r="1899" spans="1:13" x14ac:dyDescent="0.3">
      <c r="A1899" t="s">
        <v>1899</v>
      </c>
      <c r="B1899" s="1" t="str">
        <f t="shared" si="29"/>
        <v>https://snabtechmet.kz/product/indij_v_slitkah_in0_1000_kg/</v>
      </c>
      <c r="C1899" t="s">
        <v>2803</v>
      </c>
      <c r="M1899" s="4" t="s">
        <v>4740</v>
      </c>
    </row>
    <row r="1900" spans="1:13" x14ac:dyDescent="0.3">
      <c r="A1900" t="s">
        <v>1900</v>
      </c>
      <c r="B1900" s="1" t="str">
        <f t="shared" si="29"/>
        <v>https://snabtechmet.kz/product/indij_v_slitkah_in2_20_kg/</v>
      </c>
      <c r="C1900" t="s">
        <v>2803</v>
      </c>
      <c r="M1900" s="4" t="s">
        <v>4741</v>
      </c>
    </row>
    <row r="1901" spans="1:13" x14ac:dyDescent="0.3">
      <c r="A1901" t="s">
        <v>1901</v>
      </c>
      <c r="B1901" s="1" t="str">
        <f t="shared" si="29"/>
        <v>https://snabtechmet.kz/product/indij_v_slitkah_in0_100_kg/</v>
      </c>
      <c r="C1901" t="s">
        <v>2803</v>
      </c>
      <c r="M1901" s="4" t="s">
        <v>4742</v>
      </c>
    </row>
    <row r="1902" spans="1:13" x14ac:dyDescent="0.3">
      <c r="A1902" t="s">
        <v>1902</v>
      </c>
      <c r="B1902" s="1" t="str">
        <f t="shared" si="29"/>
        <v>https://snabtechmet.kz/product/indij_v_slitkah_in0_10_kg/</v>
      </c>
      <c r="C1902" t="s">
        <v>2803</v>
      </c>
      <c r="M1902" s="4" t="s">
        <v>4743</v>
      </c>
    </row>
    <row r="1903" spans="1:13" x14ac:dyDescent="0.3">
      <c r="A1903" t="s">
        <v>1903</v>
      </c>
      <c r="B1903" s="1" t="str">
        <f t="shared" si="29"/>
        <v>https://snabtechmet.kz/product/indij_v_slitkah_in1_1000_kg/</v>
      </c>
      <c r="C1903" t="s">
        <v>2803</v>
      </c>
      <c r="M1903" s="4" t="s">
        <v>4744</v>
      </c>
    </row>
    <row r="1904" spans="1:13" x14ac:dyDescent="0.3">
      <c r="A1904" t="s">
        <v>1904</v>
      </c>
      <c r="B1904" s="1" t="str">
        <f t="shared" si="29"/>
        <v>https://snabtechmet.kz/product/indij_v_slitkah_in1_50_kg/</v>
      </c>
      <c r="C1904" t="s">
        <v>2803</v>
      </c>
      <c r="M1904" s="4" t="s">
        <v>4745</v>
      </c>
    </row>
    <row r="1905" spans="1:13" x14ac:dyDescent="0.3">
      <c r="A1905" t="s">
        <v>1905</v>
      </c>
      <c r="B1905" s="1" t="str">
        <f t="shared" si="29"/>
        <v>https://snabtechmet.kz/product/indij_v_slitkah_in0_20_kg/</v>
      </c>
      <c r="C1905" t="s">
        <v>2803</v>
      </c>
      <c r="M1905" s="4" t="s">
        <v>4746</v>
      </c>
    </row>
    <row r="1906" spans="1:13" x14ac:dyDescent="0.3">
      <c r="A1906" t="s">
        <v>1906</v>
      </c>
      <c r="B1906" s="1" t="str">
        <f t="shared" si="29"/>
        <v>https://snabtechmet.kz/product/indij_v_slitkah_in1_100_kg/</v>
      </c>
      <c r="C1906" t="s">
        <v>2803</v>
      </c>
      <c r="M1906" s="4" t="s">
        <v>4747</v>
      </c>
    </row>
    <row r="1907" spans="1:13" x14ac:dyDescent="0.3">
      <c r="A1907" t="s">
        <v>1907</v>
      </c>
      <c r="B1907" s="1" t="str">
        <f t="shared" si="29"/>
        <v>https://snabtechmet.kz/product/indij_v_slitkah_in0_5_kg/</v>
      </c>
      <c r="C1907" t="s">
        <v>2803</v>
      </c>
      <c r="M1907" s="4" t="s">
        <v>4748</v>
      </c>
    </row>
    <row r="1908" spans="1:13" x14ac:dyDescent="0.3">
      <c r="A1908" t="s">
        <v>1908</v>
      </c>
      <c r="B1908" s="1" t="str">
        <f t="shared" si="29"/>
        <v>https://snabtechmet.kz/product/ligatura_niw/</v>
      </c>
      <c r="C1908" t="s">
        <v>2803</v>
      </c>
      <c r="M1908" s="4" t="s">
        <v>4749</v>
      </c>
    </row>
    <row r="1909" spans="1:13" x14ac:dyDescent="0.3">
      <c r="A1909" t="s">
        <v>1909</v>
      </c>
      <c r="B1909" s="1" t="str">
        <f t="shared" si="29"/>
        <v>https://snabtechmet.kz/product/ligatura_alsr5/</v>
      </c>
      <c r="C1909" t="s">
        <v>2803</v>
      </c>
      <c r="M1909" s="4" t="s">
        <v>4750</v>
      </c>
    </row>
    <row r="1910" spans="1:13" x14ac:dyDescent="0.3">
      <c r="A1910" t="s">
        <v>1910</v>
      </c>
      <c r="B1910" s="1" t="str">
        <f t="shared" si="29"/>
        <v>https://snabtechmet.kz/product/ligatura_cuca5/</v>
      </c>
      <c r="C1910" t="s">
        <v>2803</v>
      </c>
      <c r="M1910" s="4" t="s">
        <v>4751</v>
      </c>
    </row>
    <row r="1911" spans="1:13" x14ac:dyDescent="0.3">
      <c r="A1911" t="s">
        <v>1911</v>
      </c>
      <c r="B1911" s="1" t="str">
        <f t="shared" si="29"/>
        <v>https://snabtechmet.kz/product/ligatura_alsi25/</v>
      </c>
      <c r="C1911" t="s">
        <v>2803</v>
      </c>
      <c r="M1911" s="4" t="s">
        <v>4752</v>
      </c>
    </row>
    <row r="1912" spans="1:13" x14ac:dyDescent="0.3">
      <c r="A1912" t="s">
        <v>1912</v>
      </c>
      <c r="B1912" s="1" t="str">
        <f t="shared" si="29"/>
        <v>https://snabtechmet.kz/product/ligatura_nita/</v>
      </c>
      <c r="C1912" t="s">
        <v>2803</v>
      </c>
      <c r="M1912" s="4" t="s">
        <v>4753</v>
      </c>
    </row>
    <row r="1913" spans="1:13" x14ac:dyDescent="0.3">
      <c r="A1913" t="s">
        <v>1913</v>
      </c>
      <c r="B1913" s="1" t="str">
        <f t="shared" si="29"/>
        <v>https://snabtechmet.kz/product/poroshok_metallida_pa-n55t45/</v>
      </c>
      <c r="C1913" t="s">
        <v>2803</v>
      </c>
      <c r="M1913" s="4" t="s">
        <v>4754</v>
      </c>
    </row>
    <row r="1914" spans="1:13" x14ac:dyDescent="0.3">
      <c r="A1914" t="s">
        <v>1914</v>
      </c>
      <c r="B1914" s="1" t="str">
        <f t="shared" si="29"/>
        <v>https://snabtechmet.kz/product/poroshok_metallida_pv-nh16ju6it/</v>
      </c>
      <c r="C1914" t="s">
        <v>2803</v>
      </c>
      <c r="M1914" s="4" t="s">
        <v>4755</v>
      </c>
    </row>
    <row r="1915" spans="1:13" x14ac:dyDescent="0.3">
      <c r="A1915" t="s">
        <v>1915</v>
      </c>
      <c r="B1915" s="1" t="str">
        <f t="shared" si="29"/>
        <v>https://snabtechmet.kz/product/poroshok_metallida_pkh27ju7s3it/</v>
      </c>
      <c r="C1915" t="s">
        <v>2803</v>
      </c>
      <c r="M1915" s="4" t="s">
        <v>4756</v>
      </c>
    </row>
    <row r="1916" spans="1:13" x14ac:dyDescent="0.3">
      <c r="A1916" t="s">
        <v>1916</v>
      </c>
      <c r="B1916" s="1" t="str">
        <f t="shared" si="29"/>
        <v>https://snabtechmet.kz/product/poroshok_metallida_vkna/</v>
      </c>
      <c r="C1916" t="s">
        <v>2803</v>
      </c>
      <c r="M1916" s="4" t="s">
        <v>4757</v>
      </c>
    </row>
    <row r="1917" spans="1:13" x14ac:dyDescent="0.3">
      <c r="A1917" t="s">
        <v>1917</v>
      </c>
      <c r="B1917" s="1" t="str">
        <f t="shared" si="29"/>
        <v>https://snabtechmet.kz/product/poroshok_metallida_pn75ju23v/</v>
      </c>
      <c r="C1917" t="s">
        <v>2803</v>
      </c>
      <c r="M1917" s="4" t="s">
        <v>4758</v>
      </c>
    </row>
    <row r="1918" spans="1:13" x14ac:dyDescent="0.3">
      <c r="A1918" t="s">
        <v>1918</v>
      </c>
      <c r="B1918" s="1" t="str">
        <f t="shared" si="29"/>
        <v>https://snabtechmet.kz/product/poroshok_metallida_pr-28n10m5s1/</v>
      </c>
      <c r="C1918" t="s">
        <v>2803</v>
      </c>
      <c r="M1918" s="4" t="s">
        <v>4759</v>
      </c>
    </row>
    <row r="1919" spans="1:13" x14ac:dyDescent="0.3">
      <c r="A1919" t="s">
        <v>1919</v>
      </c>
      <c r="B1919" s="1" t="str">
        <f t="shared" si="29"/>
        <v>https://snabtechmet.kz/product/poroshok_metallida_pr-h18n9/</v>
      </c>
      <c r="C1919" t="s">
        <v>2803</v>
      </c>
      <c r="M1919" s="4" t="s">
        <v>4760</v>
      </c>
    </row>
    <row r="1920" spans="1:13" x14ac:dyDescent="0.3">
      <c r="A1920" t="s">
        <v>1920</v>
      </c>
      <c r="B1920" s="1" t="str">
        <f t="shared" si="29"/>
        <v>https://snabtechmet.kz/product/poroshok_metallida_ph20n80/</v>
      </c>
      <c r="C1920" t="s">
        <v>2803</v>
      </c>
      <c r="M1920" s="4" t="s">
        <v>4761</v>
      </c>
    </row>
    <row r="1921" spans="1:13" x14ac:dyDescent="0.3">
      <c r="A1921" t="s">
        <v>1921</v>
      </c>
      <c r="B1921" s="1" t="str">
        <f t="shared" si="29"/>
        <v>https://snabtechmet.kz/product/poroshok_metallida_ph25ju6it/</v>
      </c>
      <c r="C1921" t="s">
        <v>2803</v>
      </c>
      <c r="M1921" s="4" t="s">
        <v>4762</v>
      </c>
    </row>
    <row r="1922" spans="1:13" x14ac:dyDescent="0.3">
      <c r="A1922" t="s">
        <v>1913</v>
      </c>
      <c r="B1922" s="1" t="str">
        <f t="shared" ref="B1922:B1985" si="30">HYPERLINK(M1922,M1922)</f>
        <v>https://snabtechmet.kz/product/poroshok_metallida_pa-n55t45/</v>
      </c>
      <c r="C1922" t="s">
        <v>2803</v>
      </c>
      <c r="M1922" s="4" t="s">
        <v>4754</v>
      </c>
    </row>
    <row r="1923" spans="1:13" x14ac:dyDescent="0.3">
      <c r="A1923" t="s">
        <v>1922</v>
      </c>
      <c r="B1923" s="1" t="str">
        <f t="shared" si="30"/>
        <v>https://snabtechmet.kz/product/poroshok_metallida_pv-n55t45/</v>
      </c>
      <c r="C1923" t="s">
        <v>2803</v>
      </c>
      <c r="M1923" s="4" t="s">
        <v>4763</v>
      </c>
    </row>
    <row r="1924" spans="1:13" x14ac:dyDescent="0.3">
      <c r="A1924" t="s">
        <v>1923</v>
      </c>
      <c r="B1924" s="1" t="str">
        <f t="shared" si="30"/>
        <v>https://snabtechmet.kz/product/poroshok_metallida_pv-n70ju30/</v>
      </c>
      <c r="C1924" t="s">
        <v>2803</v>
      </c>
      <c r="M1924" s="4" t="s">
        <v>4764</v>
      </c>
    </row>
    <row r="1925" spans="1:13" x14ac:dyDescent="0.3">
      <c r="A1925" t="s">
        <v>1924</v>
      </c>
      <c r="B1925" s="1" t="str">
        <f t="shared" si="30"/>
        <v>https://snabtechmet.kz/product/poroshok_metallida_pv-n85ju15/</v>
      </c>
      <c r="C1925" t="s">
        <v>2803</v>
      </c>
      <c r="M1925" s="4" t="s">
        <v>4765</v>
      </c>
    </row>
    <row r="1926" spans="1:13" x14ac:dyDescent="0.3">
      <c r="A1926" t="s">
        <v>1925</v>
      </c>
      <c r="B1926" s="1" t="str">
        <f t="shared" si="30"/>
        <v>https://snabtechmet.kz/product/poroshok_metallida_pv-nh16ju6it/</v>
      </c>
      <c r="C1926" t="s">
        <v>2803</v>
      </c>
      <c r="M1926" s="4" t="s">
        <v>4755</v>
      </c>
    </row>
    <row r="1927" spans="1:13" x14ac:dyDescent="0.3">
      <c r="A1927" t="s">
        <v>1926</v>
      </c>
      <c r="B1927" s="1" t="str">
        <f t="shared" si="30"/>
        <v>https://snabtechmet.kz/product/poroshok_metallida_pkh27ju7s3it/</v>
      </c>
      <c r="C1927" t="s">
        <v>2803</v>
      </c>
      <c r="M1927" s="4" t="s">
        <v>4756</v>
      </c>
    </row>
    <row r="1928" spans="1:13" x14ac:dyDescent="0.3">
      <c r="A1928" t="s">
        <v>1917</v>
      </c>
      <c r="B1928" s="1" t="str">
        <f t="shared" si="30"/>
        <v>https://snabtechmet.kz/product/poroshok_metallida_pn75ju23v/</v>
      </c>
      <c r="C1928" t="s">
        <v>2803</v>
      </c>
      <c r="M1928" s="4" t="s">
        <v>4758</v>
      </c>
    </row>
    <row r="1929" spans="1:13" x14ac:dyDescent="0.3">
      <c r="A1929" t="s">
        <v>1927</v>
      </c>
      <c r="B1929" s="1" t="str">
        <f t="shared" si="30"/>
        <v>https://snabtechmet.kz/product/poroshok_metallida_pr-10r6m5/</v>
      </c>
      <c r="C1929" t="s">
        <v>2803</v>
      </c>
      <c r="M1929" s="4" t="s">
        <v>4766</v>
      </c>
    </row>
    <row r="1930" spans="1:13" x14ac:dyDescent="0.3">
      <c r="A1930" t="s">
        <v>1919</v>
      </c>
      <c r="B1930" s="1" t="str">
        <f t="shared" si="30"/>
        <v>https://snabtechmet.kz/product/poroshok_metallida_pr-h18n9/</v>
      </c>
      <c r="C1930" t="s">
        <v>2803</v>
      </c>
      <c r="M1930" s="4" t="s">
        <v>4760</v>
      </c>
    </row>
    <row r="1931" spans="1:13" x14ac:dyDescent="0.3">
      <c r="A1931" t="s">
        <v>1928</v>
      </c>
      <c r="B1931" s="1" t="str">
        <f t="shared" si="30"/>
        <v>https://snabtechmet.kz/product/poroshok_metallida_pr-h28n10m5s1/</v>
      </c>
      <c r="C1931" t="s">
        <v>2803</v>
      </c>
      <c r="M1931" s="4" t="s">
        <v>4767</v>
      </c>
    </row>
    <row r="1932" spans="1:13" x14ac:dyDescent="0.3">
      <c r="A1932" t="s">
        <v>1920</v>
      </c>
      <c r="B1932" s="1" t="str">
        <f t="shared" si="30"/>
        <v>https://snabtechmet.kz/product/poroshok_metallida_ph20n80/</v>
      </c>
      <c r="C1932" t="s">
        <v>2803</v>
      </c>
      <c r="M1932" s="4" t="s">
        <v>4761</v>
      </c>
    </row>
    <row r="1933" spans="1:13" x14ac:dyDescent="0.3">
      <c r="A1933" t="s">
        <v>1929</v>
      </c>
      <c r="B1933" s="1" t="str">
        <f t="shared" si="30"/>
        <v>https://snabtechmet.kz/product/poroshok_metallida_ph25ju6it/</v>
      </c>
      <c r="C1933" t="s">
        <v>2803</v>
      </c>
      <c r="M1933" s="4" t="s">
        <v>4762</v>
      </c>
    </row>
    <row r="1934" spans="1:13" x14ac:dyDescent="0.3">
      <c r="A1934" t="s">
        <v>1930</v>
      </c>
      <c r="B1934" s="1" t="str">
        <f t="shared" si="30"/>
        <v>https://snabtechmet.kz/product/poroshok_metallida_pk-vk15/</v>
      </c>
      <c r="C1934" t="s">
        <v>2803</v>
      </c>
      <c r="M1934" s="4" t="s">
        <v>4768</v>
      </c>
    </row>
    <row r="1935" spans="1:13" x14ac:dyDescent="0.3">
      <c r="A1935" t="s">
        <v>1916</v>
      </c>
      <c r="B1935" s="1" t="str">
        <f t="shared" si="30"/>
        <v>https://snabtechmet.kz/product/poroshok_metallida_vkna/</v>
      </c>
      <c r="C1935" t="s">
        <v>2803</v>
      </c>
      <c r="M1935" s="4" t="s">
        <v>4757</v>
      </c>
    </row>
    <row r="1936" spans="1:13" x14ac:dyDescent="0.3">
      <c r="A1936" t="s">
        <v>1918</v>
      </c>
      <c r="B1936" s="1" t="str">
        <f t="shared" si="30"/>
        <v>https://snabtechmet.kz/product/poroshok_metallida_pr-28n10m5s1/</v>
      </c>
      <c r="C1936" t="s">
        <v>2803</v>
      </c>
      <c r="M1936" s="4" t="s">
        <v>4759</v>
      </c>
    </row>
    <row r="1937" spans="1:13" x14ac:dyDescent="0.3">
      <c r="A1937" t="s">
        <v>1931</v>
      </c>
      <c r="B1937" s="1" t="str">
        <f t="shared" si="30"/>
        <v>https://snabtechmet.kz/product/naplavochnyj_poroshok_pg-s27/</v>
      </c>
      <c r="C1937" t="s">
        <v>2803</v>
      </c>
      <c r="M1937" s="4" t="s">
        <v>4769</v>
      </c>
    </row>
    <row r="1938" spans="1:13" x14ac:dyDescent="0.3">
      <c r="A1938" t="s">
        <v>1932</v>
      </c>
      <c r="B1938" s="1" t="str">
        <f t="shared" si="30"/>
        <v>https://snabtechmet.kz/product/naplavochnyj_poroshok_pg-10n-01/</v>
      </c>
      <c r="C1938" t="s">
        <v>2803</v>
      </c>
      <c r="M1938" s="4" t="s">
        <v>4770</v>
      </c>
    </row>
    <row r="1939" spans="1:13" x14ac:dyDescent="0.3">
      <c r="A1939" t="s">
        <v>1933</v>
      </c>
      <c r="B1939" s="1" t="str">
        <f t="shared" si="30"/>
        <v>https://snabtechmet.kz/product/naplavochnyj_poroshok_pv-n55t45/</v>
      </c>
      <c r="C1939" t="s">
        <v>2803</v>
      </c>
      <c r="M1939" s="4" t="s">
        <v>4771</v>
      </c>
    </row>
    <row r="1940" spans="1:13" x14ac:dyDescent="0.3">
      <c r="A1940" t="s">
        <v>1934</v>
      </c>
      <c r="B1940" s="1" t="str">
        <f t="shared" si="30"/>
        <v>https://snabtechmet.kz/product/naplavochnyj_poroshok_pv-n70ju30/</v>
      </c>
      <c r="C1940" t="s">
        <v>2803</v>
      </c>
      <c r="M1940" s="4" t="s">
        <v>4772</v>
      </c>
    </row>
    <row r="1941" spans="1:13" x14ac:dyDescent="0.3">
      <c r="A1941" t="s">
        <v>1935</v>
      </c>
      <c r="B1941" s="1" t="str">
        <f t="shared" si="30"/>
        <v>https://snabtechmet.kz/product/naplavochnyj_poroshok_pv-n85/</v>
      </c>
      <c r="C1941" t="s">
        <v>2803</v>
      </c>
      <c r="M1941" s="4" t="s">
        <v>4773</v>
      </c>
    </row>
    <row r="1942" spans="1:13" x14ac:dyDescent="0.3">
      <c r="A1942" t="s">
        <v>1936</v>
      </c>
      <c r="B1942" s="1" t="str">
        <f t="shared" si="30"/>
        <v>https://snabtechmet.kz/product/naplavochnyj_poroshok_pv-n85ju15/</v>
      </c>
      <c r="C1942" t="s">
        <v>2803</v>
      </c>
      <c r="M1942" s="4" t="s">
        <v>4774</v>
      </c>
    </row>
    <row r="1943" spans="1:13" x14ac:dyDescent="0.3">
      <c r="A1943" t="s">
        <v>1937</v>
      </c>
      <c r="B1943" s="1" t="str">
        <f t="shared" si="30"/>
        <v>https://snabtechmet.kz/product/naplavochnyj_poroshok_pg-10n-04/</v>
      </c>
      <c r="C1943" t="s">
        <v>2803</v>
      </c>
      <c r="M1943" s="4" t="s">
        <v>4775</v>
      </c>
    </row>
    <row r="1944" spans="1:13" x14ac:dyDescent="0.3">
      <c r="A1944" t="s">
        <v>1938</v>
      </c>
      <c r="B1944" s="1" t="str">
        <f t="shared" si="30"/>
        <v>https://snabtechmet.kz/product/naplavochnyj_poroshok_pg-12n-01/</v>
      </c>
      <c r="C1944" t="s">
        <v>2803</v>
      </c>
      <c r="M1944" s="4" t="s">
        <v>4776</v>
      </c>
    </row>
    <row r="1945" spans="1:13" x14ac:dyDescent="0.3">
      <c r="A1945" t="s">
        <v>1939</v>
      </c>
      <c r="B1945" s="1" t="str">
        <f t="shared" si="30"/>
        <v>https://snabtechmet.kz/product/naplavochnyj_poroshok_pg-v3k/</v>
      </c>
      <c r="C1945" t="s">
        <v>2803</v>
      </c>
      <c r="M1945" s="4" t="s">
        <v>4777</v>
      </c>
    </row>
    <row r="1946" spans="1:13" x14ac:dyDescent="0.3">
      <c r="A1946" t="s">
        <v>1940</v>
      </c>
      <c r="B1946" s="1" t="str">
        <f t="shared" si="30"/>
        <v>https://snabtechmet.kz/product/naplavochnyj_poroshok_pg-v3kr/</v>
      </c>
      <c r="C1946" t="s">
        <v>2803</v>
      </c>
      <c r="M1946" s="4" t="s">
        <v>4778</v>
      </c>
    </row>
    <row r="1947" spans="1:13" x14ac:dyDescent="0.3">
      <c r="A1947" t="s">
        <v>1941</v>
      </c>
      <c r="B1947" s="1" t="str">
        <f t="shared" si="30"/>
        <v>https://snabtechmet.kz/product/naplavochnyj_poroshok_pg-zh14/</v>
      </c>
      <c r="C1947" t="s">
        <v>2803</v>
      </c>
      <c r="M1947" s="4" t="s">
        <v>4779</v>
      </c>
    </row>
    <row r="1948" spans="1:13" x14ac:dyDescent="0.3">
      <c r="A1948" t="s">
        <v>1942</v>
      </c>
      <c r="B1948" s="1" t="str">
        <f t="shared" si="30"/>
        <v>https://snabtechmet.kz/product/naplavochnyj_poroshok_pg-n04/</v>
      </c>
      <c r="C1948" t="s">
        <v>2803</v>
      </c>
      <c r="M1948" s="4" t="s">
        <v>4780</v>
      </c>
    </row>
    <row r="1949" spans="1:13" x14ac:dyDescent="0.3">
      <c r="A1949" t="s">
        <v>1943</v>
      </c>
      <c r="B1949" s="1" t="str">
        <f t="shared" si="30"/>
        <v>https://snabtechmet.kz/product/naplavochnyj_poroshok_pg-sr2/</v>
      </c>
      <c r="C1949" t="s">
        <v>2803</v>
      </c>
      <c r="M1949" s="4" t="s">
        <v>4781</v>
      </c>
    </row>
    <row r="1950" spans="1:13" x14ac:dyDescent="0.3">
      <c r="A1950" t="s">
        <v>1944</v>
      </c>
      <c r="B1950" s="1" t="str">
        <f t="shared" si="30"/>
        <v>https://snabtechmet.kz/product/naplavochnyj_poroshok_pg-sr3/</v>
      </c>
      <c r="C1950" t="s">
        <v>2803</v>
      </c>
      <c r="M1950" s="4" t="s">
        <v>4782</v>
      </c>
    </row>
    <row r="1951" spans="1:13" x14ac:dyDescent="0.3">
      <c r="A1951" t="s">
        <v>1945</v>
      </c>
      <c r="B1951" s="1" t="str">
        <f t="shared" si="30"/>
        <v>https://snabtechmet.kz/product/naplavochnyj_poroshok_pg-sr4/</v>
      </c>
      <c r="C1951" t="s">
        <v>2803</v>
      </c>
      <c r="M1951" s="4" t="s">
        <v>4783</v>
      </c>
    </row>
    <row r="1952" spans="1:13" x14ac:dyDescent="0.3">
      <c r="A1952" t="s">
        <v>1946</v>
      </c>
      <c r="B1952" s="1" t="str">
        <f t="shared" si="30"/>
        <v>https://snabtechmet.kz/product/naplavochnyj_poroshok_pgsr-4om/</v>
      </c>
      <c r="C1952" t="s">
        <v>2803</v>
      </c>
      <c r="M1952" s="4" t="s">
        <v>4784</v>
      </c>
    </row>
    <row r="1953" spans="1:13" x14ac:dyDescent="0.3">
      <c r="A1953" t="s">
        <v>1947</v>
      </c>
      <c r="B1953" s="1" t="str">
        <f t="shared" si="30"/>
        <v>https://snabtechmet.kz/product/naplavochnyj_poroshok_pg-us25/</v>
      </c>
      <c r="C1953" t="s">
        <v>2803</v>
      </c>
      <c r="M1953" s="4" t="s">
        <v>4785</v>
      </c>
    </row>
    <row r="1954" spans="1:13" x14ac:dyDescent="0.3">
      <c r="A1954" t="s">
        <v>1948</v>
      </c>
      <c r="B1954" s="1" t="str">
        <f t="shared" si="30"/>
        <v>https://snabtechmet.kz/product/naplavochnyj_poroshok_pg-usch35/</v>
      </c>
      <c r="C1954" t="s">
        <v>2803</v>
      </c>
      <c r="M1954" s="4" t="s">
        <v>4786</v>
      </c>
    </row>
    <row r="1955" spans="1:13" x14ac:dyDescent="0.3">
      <c r="A1955" t="s">
        <v>1949</v>
      </c>
      <c r="B1955" s="1" t="str">
        <f t="shared" si="30"/>
        <v>https://snabtechmet.kz/product/naplavochnyj_poroshok_pg-fbh-6-2/</v>
      </c>
      <c r="C1955" t="s">
        <v>2803</v>
      </c>
      <c r="M1955" s="4" t="s">
        <v>4787</v>
      </c>
    </row>
    <row r="1956" spans="1:13" x14ac:dyDescent="0.3">
      <c r="A1956" t="s">
        <v>1950</v>
      </c>
      <c r="B1956" s="1" t="str">
        <f t="shared" si="30"/>
        <v>https://snabtechmet.kz/product/naplavochnyj_poroshok_pg-ju10n/</v>
      </c>
      <c r="C1956" t="s">
        <v>2803</v>
      </c>
      <c r="M1956" s="4" t="s">
        <v>4788</v>
      </c>
    </row>
    <row r="1957" spans="1:13" x14ac:dyDescent="0.3">
      <c r="A1957" t="s">
        <v>1951</v>
      </c>
      <c r="B1957" s="1" t="str">
        <f t="shared" si="30"/>
        <v>https://snabtechmet.kz/product/poroshok_nerzhavejuschij_h23n5m3gs_1_kg/</v>
      </c>
      <c r="C1957" t="s">
        <v>2803</v>
      </c>
      <c r="M1957" s="4" t="s">
        <v>4789</v>
      </c>
    </row>
    <row r="1958" spans="1:13" x14ac:dyDescent="0.3">
      <c r="A1958" t="s">
        <v>1952</v>
      </c>
      <c r="B1958" s="1" t="str">
        <f t="shared" si="30"/>
        <v>https://snabtechmet.kz/product/poroshok_nerzhavejuschij_h23n5m3gs_2_kg/</v>
      </c>
      <c r="C1958" t="s">
        <v>2803</v>
      </c>
      <c r="M1958" s="4" t="s">
        <v>4790</v>
      </c>
    </row>
    <row r="1959" spans="1:13" x14ac:dyDescent="0.3">
      <c r="A1959" t="s">
        <v>1953</v>
      </c>
      <c r="B1959" s="1" t="str">
        <f t="shared" si="30"/>
        <v>https://snabtechmet.kz/product/poroshok_nerzhavejuschij_h23n5m3gs_3_kg/</v>
      </c>
      <c r="C1959" t="s">
        <v>2803</v>
      </c>
      <c r="M1959" s="4" t="s">
        <v>4791</v>
      </c>
    </row>
    <row r="1960" spans="1:13" x14ac:dyDescent="0.3">
      <c r="A1960" t="s">
        <v>1954</v>
      </c>
      <c r="B1960" s="1" t="str">
        <f t="shared" si="30"/>
        <v>https://snabtechmet.kz/product/poroshok_nerzhavejuschij_h23n5m3gs_4_kg/</v>
      </c>
      <c r="C1960" t="s">
        <v>2803</v>
      </c>
      <c r="M1960" s="4" t="s">
        <v>4792</v>
      </c>
    </row>
    <row r="1961" spans="1:13" x14ac:dyDescent="0.3">
      <c r="A1961" t="s">
        <v>1955</v>
      </c>
      <c r="B1961" s="1" t="str">
        <f t="shared" si="30"/>
        <v>https://snabtechmet.kz/product/gidroksid_aljuminija_aloh3/</v>
      </c>
      <c r="C1961" t="s">
        <v>2803</v>
      </c>
      <c r="M1961" s="4" t="s">
        <v>4793</v>
      </c>
    </row>
    <row r="1962" spans="1:13" x14ac:dyDescent="0.3">
      <c r="A1962" t="s">
        <v>1956</v>
      </c>
      <c r="B1962" s="1" t="str">
        <f t="shared" si="30"/>
        <v>https://snabtechmet.kz/product/gidroksid_aljuminija_ts_301/</v>
      </c>
      <c r="C1962" t="s">
        <v>2803</v>
      </c>
      <c r="M1962" s="4" t="s">
        <v>4794</v>
      </c>
    </row>
    <row r="1963" spans="1:13" x14ac:dyDescent="0.3">
      <c r="A1963" t="s">
        <v>1957</v>
      </c>
      <c r="B1963" s="1" t="str">
        <f t="shared" si="30"/>
        <v>https://snabtechmet.kz/product/gidroksid_gadolinija_gdoh3xh2o/</v>
      </c>
      <c r="C1963" t="s">
        <v>2803</v>
      </c>
      <c r="M1963" s="4" t="s">
        <v>4795</v>
      </c>
    </row>
    <row r="1964" spans="1:13" x14ac:dyDescent="0.3">
      <c r="A1964" t="s">
        <v>1958</v>
      </c>
      <c r="B1964" s="1" t="str">
        <f t="shared" si="30"/>
        <v>https://snabtechmet.kz/product/gidroksid_disprozija_dyoh3xh2o/</v>
      </c>
      <c r="C1964" t="s">
        <v>2803</v>
      </c>
      <c r="M1964" s="4" t="s">
        <v>4796</v>
      </c>
    </row>
    <row r="1965" spans="1:13" x14ac:dyDescent="0.3">
      <c r="A1965" t="s">
        <v>1959</v>
      </c>
      <c r="B1965" s="1" t="str">
        <f t="shared" si="30"/>
        <v>https://snabtechmet.kz/product/gidroksid_evropija_euoh3xh2o/</v>
      </c>
      <c r="C1965" t="s">
        <v>2803</v>
      </c>
      <c r="M1965" s="4" t="s">
        <v>4797</v>
      </c>
    </row>
    <row r="1966" spans="1:13" x14ac:dyDescent="0.3">
      <c r="A1966" t="s">
        <v>1960</v>
      </c>
      <c r="B1966" s="1" t="str">
        <f t="shared" si="30"/>
        <v>https://snabtechmet.kz/product/gidroksid_itterbija_yboh3xh2o/</v>
      </c>
      <c r="C1966" t="s">
        <v>2803</v>
      </c>
      <c r="M1966" s="4" t="s">
        <v>4798</v>
      </c>
    </row>
    <row r="1967" spans="1:13" x14ac:dyDescent="0.3">
      <c r="A1967" t="s">
        <v>1961</v>
      </c>
      <c r="B1967" s="1" t="str">
        <f t="shared" si="30"/>
        <v>https://snabtechmet.kz/product/gidroksid_lantana_laoh3xh2o/</v>
      </c>
      <c r="C1967" t="s">
        <v>2803</v>
      </c>
      <c r="M1967" s="4" t="s">
        <v>4799</v>
      </c>
    </row>
    <row r="1968" spans="1:13" x14ac:dyDescent="0.3">
      <c r="A1968" t="s">
        <v>1962</v>
      </c>
      <c r="B1968" s="1" t="str">
        <f t="shared" si="30"/>
        <v>https://snabtechmet.kz/product/gidroksid_ljutetsija_luoh3xh2o/</v>
      </c>
      <c r="C1968" t="s">
        <v>2803</v>
      </c>
      <c r="M1968" s="4" t="s">
        <v>4800</v>
      </c>
    </row>
    <row r="1969" spans="1:13" x14ac:dyDescent="0.3">
      <c r="A1969" t="s">
        <v>1963</v>
      </c>
      <c r="B1969" s="1" t="str">
        <f t="shared" si="30"/>
        <v>https://snabtechmet.kz/product/gidroksid_neodima_ndoh3xh2o/</v>
      </c>
      <c r="C1969" t="s">
        <v>2803</v>
      </c>
      <c r="M1969" s="4" t="s">
        <v>4801</v>
      </c>
    </row>
    <row r="1970" spans="1:13" x14ac:dyDescent="0.3">
      <c r="A1970" t="s">
        <v>1964</v>
      </c>
      <c r="B1970" s="1" t="str">
        <f t="shared" si="30"/>
        <v>https://snabtechmet.kz/product/gidroksid_prazeodima_proh3xh2o/</v>
      </c>
      <c r="C1970" t="s">
        <v>2803</v>
      </c>
      <c r="M1970" s="4" t="s">
        <v>4802</v>
      </c>
    </row>
    <row r="1971" spans="1:13" x14ac:dyDescent="0.3">
      <c r="A1971" t="s">
        <v>1965</v>
      </c>
      <c r="B1971" s="1" t="str">
        <f t="shared" si="30"/>
        <v>https://snabtechmet.kz/product/gidroksid_samarija_smohxh2o/</v>
      </c>
      <c r="C1971" t="s">
        <v>2803</v>
      </c>
      <c r="M1971" s="4" t="s">
        <v>4803</v>
      </c>
    </row>
    <row r="1972" spans="1:13" x14ac:dyDescent="0.3">
      <c r="A1972" t="s">
        <v>1966</v>
      </c>
      <c r="B1972" s="1" t="str">
        <f t="shared" si="30"/>
        <v>https://snabtechmet.kz/product/gidroksid_skandija_scoh3xh2o/</v>
      </c>
      <c r="C1972" t="s">
        <v>2803</v>
      </c>
      <c r="M1972" s="4" t="s">
        <v>4804</v>
      </c>
    </row>
    <row r="1973" spans="1:13" x14ac:dyDescent="0.3">
      <c r="A1973" t="s">
        <v>1967</v>
      </c>
      <c r="B1973" s="1" t="str">
        <f t="shared" si="30"/>
        <v>https://snabtechmet.kz/product/gidroksid_terbija_tboh3xh2o/</v>
      </c>
      <c r="C1973" t="s">
        <v>2803</v>
      </c>
      <c r="M1973" s="4" t="s">
        <v>4805</v>
      </c>
    </row>
    <row r="1974" spans="1:13" x14ac:dyDescent="0.3">
      <c r="A1974" t="s">
        <v>1968</v>
      </c>
      <c r="B1974" s="1" t="str">
        <f t="shared" si="30"/>
        <v>https://snabtechmet.kz/product/gidroksid_tserija_ceoh4xh2o/</v>
      </c>
      <c r="C1974" t="s">
        <v>2803</v>
      </c>
      <c r="M1974" s="4" t="s">
        <v>4806</v>
      </c>
    </row>
    <row r="1975" spans="1:13" x14ac:dyDescent="0.3">
      <c r="A1975" t="s">
        <v>1969</v>
      </c>
      <c r="B1975" s="1" t="str">
        <f t="shared" si="30"/>
        <v>https://snabtechmet.kz/product/gidroksid_erbija_eroh3xh2o/</v>
      </c>
      <c r="C1975" t="s">
        <v>2803</v>
      </c>
      <c r="M1975" s="4" t="s">
        <v>4807</v>
      </c>
    </row>
    <row r="1976" spans="1:13" x14ac:dyDescent="0.3">
      <c r="A1976" t="s">
        <v>1970</v>
      </c>
      <c r="B1976" s="1" t="str">
        <f t="shared" si="30"/>
        <v>https://snabtechmet.kz/product/evropij_evm-1/</v>
      </c>
      <c r="C1976" t="s">
        <v>2804</v>
      </c>
      <c r="M1976" s="4" t="s">
        <v>4808</v>
      </c>
    </row>
    <row r="1977" spans="1:13" x14ac:dyDescent="0.3">
      <c r="A1977" t="s">
        <v>1971</v>
      </c>
      <c r="B1977" s="1" t="str">
        <f t="shared" si="30"/>
        <v>https://snabtechmet.kz/product/evropij_evm-2/</v>
      </c>
      <c r="C1977" t="s">
        <v>2804</v>
      </c>
      <c r="M1977" s="4" t="s">
        <v>4809</v>
      </c>
    </row>
    <row r="1978" spans="1:13" x14ac:dyDescent="0.3">
      <c r="A1978" t="s">
        <v>1972</v>
      </c>
      <c r="B1978" s="1" t="str">
        <f t="shared" si="30"/>
        <v>https://snabtechmet.kz/product/evropij_evm-3/</v>
      </c>
      <c r="C1978" t="s">
        <v>2804</v>
      </c>
      <c r="M1978" s="4" t="s">
        <v>4810</v>
      </c>
    </row>
    <row r="1979" spans="1:13" x14ac:dyDescent="0.3">
      <c r="A1979" t="s">
        <v>1973</v>
      </c>
      <c r="B1979" s="1" t="str">
        <f t="shared" si="30"/>
        <v>https://snabtechmet.kz/product/ftorid_gps-v_1_kg/</v>
      </c>
      <c r="C1979" t="s">
        <v>2804</v>
      </c>
      <c r="M1979" s="4" t="s">
        <v>4811</v>
      </c>
    </row>
    <row r="1980" spans="1:13" x14ac:dyDescent="0.3">
      <c r="A1980" t="s">
        <v>1974</v>
      </c>
      <c r="B1980" s="1" t="str">
        <f t="shared" si="30"/>
        <v>https://snabtechmet.kz/product/ftorid_gps-v_2_kg/</v>
      </c>
      <c r="C1980" t="s">
        <v>2804</v>
      </c>
      <c r="M1980" s="4" t="s">
        <v>4812</v>
      </c>
    </row>
    <row r="1981" spans="1:13" x14ac:dyDescent="0.3">
      <c r="A1981" t="s">
        <v>1975</v>
      </c>
      <c r="B1981" s="1" t="str">
        <f t="shared" si="30"/>
        <v>https://snabtechmet.kz/product/ftorid_gps-v_3_kg/</v>
      </c>
      <c r="C1981" t="s">
        <v>2804</v>
      </c>
      <c r="M1981" s="4" t="s">
        <v>4813</v>
      </c>
    </row>
    <row r="1982" spans="1:13" x14ac:dyDescent="0.3">
      <c r="A1982" t="s">
        <v>1976</v>
      </c>
      <c r="B1982" s="1" t="str">
        <f t="shared" si="30"/>
        <v>https://snabtechmet.kz/product/ftorid_gps-v_4_kg/</v>
      </c>
      <c r="C1982" t="s">
        <v>2804</v>
      </c>
      <c r="M1982" s="4" t="s">
        <v>4814</v>
      </c>
    </row>
    <row r="1983" spans="1:13" x14ac:dyDescent="0.3">
      <c r="A1983" t="s">
        <v>1977</v>
      </c>
      <c r="B1983" s="1" t="str">
        <f t="shared" si="30"/>
        <v>https://snabtechmet.kz/product/ftorid_gps-v_5_kg/</v>
      </c>
      <c r="C1983" t="s">
        <v>2804</v>
      </c>
      <c r="M1983" s="4" t="s">
        <v>4815</v>
      </c>
    </row>
    <row r="1984" spans="1:13" x14ac:dyDescent="0.3">
      <c r="A1984" t="s">
        <v>1978</v>
      </c>
      <c r="B1984" s="1" t="str">
        <f t="shared" si="30"/>
        <v>https://snabtechmet.kz/product/ftorid_gps-v_10_kg/</v>
      </c>
      <c r="C1984" t="s">
        <v>2804</v>
      </c>
      <c r="M1984" s="4" t="s">
        <v>4816</v>
      </c>
    </row>
    <row r="1985" spans="1:13" x14ac:dyDescent="0.3">
      <c r="A1985" t="s">
        <v>1979</v>
      </c>
      <c r="B1985" s="1" t="str">
        <f t="shared" si="30"/>
        <v>https://snabtechmet.kz/product/ftorid_gps-v_20_kg/</v>
      </c>
      <c r="C1985" t="s">
        <v>2804</v>
      </c>
      <c r="M1985" s="4" t="s">
        <v>4817</v>
      </c>
    </row>
    <row r="1986" spans="1:13" x14ac:dyDescent="0.3">
      <c r="A1986" t="s">
        <v>1980</v>
      </c>
      <c r="B1986" s="1" t="str">
        <f t="shared" ref="B1986:B2049" si="31">HYPERLINK(M1986,M1986)</f>
        <v>https://snabtechmet.kz/product/ftorid_gps-v_50_kg/</v>
      </c>
      <c r="C1986" t="s">
        <v>2804</v>
      </c>
      <c r="M1986" s="4" t="s">
        <v>4818</v>
      </c>
    </row>
    <row r="1987" spans="1:13" x14ac:dyDescent="0.3">
      <c r="A1987" t="s">
        <v>1981</v>
      </c>
      <c r="B1987" s="1" t="str">
        <f t="shared" si="31"/>
        <v>https://snabtechmet.kz/product/ftorid_lif_litij_ftoristyj_1_kg/</v>
      </c>
      <c r="C1987" t="s">
        <v>2804</v>
      </c>
      <c r="M1987" s="4" t="s">
        <v>4819</v>
      </c>
    </row>
    <row r="1988" spans="1:13" x14ac:dyDescent="0.3">
      <c r="A1988" t="s">
        <v>1982</v>
      </c>
      <c r="B1988" s="1" t="str">
        <f t="shared" si="31"/>
        <v>https://snabtechmet.kz/product/ftorid_lif_litij_ftoristyj_2_kg/</v>
      </c>
      <c r="C1988" t="s">
        <v>2804</v>
      </c>
      <c r="M1988" s="4" t="s">
        <v>4820</v>
      </c>
    </row>
    <row r="1989" spans="1:13" x14ac:dyDescent="0.3">
      <c r="A1989" t="s">
        <v>1983</v>
      </c>
      <c r="B1989" s="1" t="str">
        <f t="shared" si="31"/>
        <v>https://snabtechmet.kz/product/ftorid_lif_litij_ftoristyj_3_kg/</v>
      </c>
      <c r="C1989" t="s">
        <v>2804</v>
      </c>
      <c r="M1989" s="4" t="s">
        <v>4821</v>
      </c>
    </row>
    <row r="1990" spans="1:13" x14ac:dyDescent="0.3">
      <c r="A1990" t="s">
        <v>1984</v>
      </c>
      <c r="B1990" s="1" t="str">
        <f t="shared" si="31"/>
        <v>https://snabtechmet.kz/product/ftorid_lif_litij_ftoristyj_4_kg/</v>
      </c>
      <c r="C1990" t="s">
        <v>2804</v>
      </c>
      <c r="M1990" s="4" t="s">
        <v>4822</v>
      </c>
    </row>
    <row r="1991" spans="1:13" x14ac:dyDescent="0.3">
      <c r="A1991" t="s">
        <v>1985</v>
      </c>
      <c r="B1991" s="1" t="str">
        <f t="shared" si="31"/>
        <v>https://snabtechmet.kz/product/ftorid_lif_litij_ftoristyj_5_kg/</v>
      </c>
      <c r="C1991" t="s">
        <v>2804</v>
      </c>
      <c r="M1991" s="4" t="s">
        <v>4823</v>
      </c>
    </row>
    <row r="1992" spans="1:13" x14ac:dyDescent="0.3">
      <c r="A1992" t="s">
        <v>1986</v>
      </c>
      <c r="B1992" s="1" t="str">
        <f t="shared" si="31"/>
        <v>https://snabtechmet.kz/product/ftorid_lif_litij_ftoristyj_10_kg/</v>
      </c>
      <c r="C1992" t="s">
        <v>2804</v>
      </c>
      <c r="M1992" s="4" t="s">
        <v>4824</v>
      </c>
    </row>
    <row r="1993" spans="1:13" x14ac:dyDescent="0.3">
      <c r="A1993" t="s">
        <v>1987</v>
      </c>
      <c r="B1993" s="1" t="str">
        <f t="shared" si="31"/>
        <v>https://snabtechmet.kz/product/ftorid_lif_litij_ftoristyj_20_kg/</v>
      </c>
      <c r="C1993" t="s">
        <v>2804</v>
      </c>
      <c r="M1993" s="4" t="s">
        <v>4825</v>
      </c>
    </row>
    <row r="1994" spans="1:13" x14ac:dyDescent="0.3">
      <c r="A1994" t="s">
        <v>1988</v>
      </c>
      <c r="B1994" s="1" t="str">
        <f t="shared" si="31"/>
        <v>https://snabtechmet.kz/product/ftorid_lif_litij_ftoristyj_50_kg/</v>
      </c>
      <c r="C1994" t="s">
        <v>2804</v>
      </c>
      <c r="M1994" s="4" t="s">
        <v>4826</v>
      </c>
    </row>
    <row r="1995" spans="1:13" x14ac:dyDescent="0.3">
      <c r="A1995" t="s">
        <v>1989</v>
      </c>
      <c r="B1995" s="1" t="str">
        <f t="shared" si="31"/>
        <v>https://snabtechmet.kz/product/ftorid_na4siw12o40nh2o_12-volframosilikat_natrija_1_kg/</v>
      </c>
      <c r="C1995" t="s">
        <v>2804</v>
      </c>
      <c r="M1995" s="4" t="s">
        <v>4827</v>
      </c>
    </row>
    <row r="1996" spans="1:13" x14ac:dyDescent="0.3">
      <c r="A1996" t="s">
        <v>1990</v>
      </c>
      <c r="B1996" s="1" t="str">
        <f t="shared" si="31"/>
        <v>https://snabtechmet.kz/product/ftorid_na4siw12o40nh2o_12-volframosilikat_natrija_2_kg/</v>
      </c>
      <c r="C1996" t="s">
        <v>2804</v>
      </c>
      <c r="M1996" s="4" t="s">
        <v>4828</v>
      </c>
    </row>
    <row r="1997" spans="1:13" x14ac:dyDescent="0.3">
      <c r="A1997" t="s">
        <v>1991</v>
      </c>
      <c r="B1997" s="1" t="str">
        <f t="shared" si="31"/>
        <v>https://snabtechmet.kz/product/ftorid_na4siw12o40nh2o_12-volframosilikat_natrija_3_kg/</v>
      </c>
      <c r="C1997" t="s">
        <v>2804</v>
      </c>
      <c r="M1997" s="4" t="s">
        <v>4829</v>
      </c>
    </row>
    <row r="1998" spans="1:13" x14ac:dyDescent="0.3">
      <c r="A1998" t="s">
        <v>1992</v>
      </c>
      <c r="B1998" s="1" t="str">
        <f t="shared" si="31"/>
        <v>https://snabtechmet.kz/product/ftorid_na4siw12o40nh2o_12-volframosilikat_natrija_4_kg/</v>
      </c>
      <c r="C1998" t="s">
        <v>2804</v>
      </c>
      <c r="M1998" s="4" t="s">
        <v>4830</v>
      </c>
    </row>
    <row r="1999" spans="1:13" x14ac:dyDescent="0.3">
      <c r="A1999" t="s">
        <v>1993</v>
      </c>
      <c r="B1999" s="1" t="str">
        <f t="shared" si="31"/>
        <v>https://snabtechmet.kz/product/okis_tsinka_ch_1_kg/</v>
      </c>
      <c r="C1999" t="s">
        <v>2804</v>
      </c>
      <c r="M1999" s="4" t="s">
        <v>4831</v>
      </c>
    </row>
    <row r="2000" spans="1:13" x14ac:dyDescent="0.3">
      <c r="A2000" t="s">
        <v>1994</v>
      </c>
      <c r="B2000" s="1" t="str">
        <f t="shared" si="31"/>
        <v>https://snabtechmet.kz/product/okis_tsinka_ch_2_kg/</v>
      </c>
      <c r="C2000" t="s">
        <v>2804</v>
      </c>
      <c r="M2000" s="4" t="s">
        <v>4832</v>
      </c>
    </row>
    <row r="2001" spans="1:13" x14ac:dyDescent="0.3">
      <c r="A2001" t="s">
        <v>1995</v>
      </c>
      <c r="B2001" s="1" t="str">
        <f t="shared" si="31"/>
        <v>https://snabtechmet.kz/product/okis_tsinka_ch_3_kg/</v>
      </c>
      <c r="C2001" t="s">
        <v>2804</v>
      </c>
      <c r="M2001" s="4" t="s">
        <v>4833</v>
      </c>
    </row>
    <row r="2002" spans="1:13" x14ac:dyDescent="0.3">
      <c r="A2002" t="s">
        <v>1996</v>
      </c>
      <c r="B2002" s="1" t="str">
        <f t="shared" si="31"/>
        <v>https://snabtechmet.kz/product/okis_tsinka_ch_4_kg/</v>
      </c>
      <c r="C2002" t="s">
        <v>2804</v>
      </c>
      <c r="M2002" s="4" t="s">
        <v>4834</v>
      </c>
    </row>
    <row r="2003" spans="1:13" x14ac:dyDescent="0.3">
      <c r="A2003" t="s">
        <v>1997</v>
      </c>
      <c r="B2003" s="1" t="str">
        <f t="shared" si="31"/>
        <v>https://snabtechmet.kz/product/okis_tsinka_ch_5_kg/</v>
      </c>
      <c r="C2003" t="s">
        <v>2804</v>
      </c>
      <c r="M2003" s="4" t="s">
        <v>4835</v>
      </c>
    </row>
    <row r="2004" spans="1:13" x14ac:dyDescent="0.3">
      <c r="A2004" t="s">
        <v>1998</v>
      </c>
      <c r="B2004" s="1" t="str">
        <f t="shared" si="31"/>
        <v>https://snabtechmet.kz/product/okis_tsinka_ch_10_kg/</v>
      </c>
      <c r="C2004" t="s">
        <v>2804</v>
      </c>
      <c r="M2004" s="4" t="s">
        <v>4836</v>
      </c>
    </row>
    <row r="2005" spans="1:13" x14ac:dyDescent="0.3">
      <c r="A2005" t="s">
        <v>1999</v>
      </c>
      <c r="B2005" s="1" t="str">
        <f t="shared" si="31"/>
        <v>https://snabtechmet.kz/product/okis_tsinka_ch_20_kg/</v>
      </c>
      <c r="C2005" t="s">
        <v>2804</v>
      </c>
      <c r="M2005" s="4" t="s">
        <v>4837</v>
      </c>
    </row>
    <row r="2006" spans="1:13" x14ac:dyDescent="0.3">
      <c r="A2006" t="s">
        <v>2000</v>
      </c>
      <c r="B2006" s="1" t="str">
        <f t="shared" si="31"/>
        <v>https://snabtechmet.kz/product/okis_tsinka_ch_50_kg/</v>
      </c>
      <c r="C2006" t="s">
        <v>2804</v>
      </c>
      <c r="M2006" s="4" t="s">
        <v>4838</v>
      </c>
    </row>
    <row r="2007" spans="1:13" x14ac:dyDescent="0.3">
      <c r="A2007" t="s">
        <v>2001</v>
      </c>
      <c r="B2007" s="1" t="str">
        <f t="shared" si="31"/>
        <v>https://snabtechmet.kz/product/poroshok_evropija_evp-1_1_kg/</v>
      </c>
      <c r="C2007" t="s">
        <v>2804</v>
      </c>
      <c r="M2007" s="4" t="s">
        <v>4839</v>
      </c>
    </row>
    <row r="2008" spans="1:13" x14ac:dyDescent="0.3">
      <c r="A2008" t="s">
        <v>2002</v>
      </c>
      <c r="B2008" s="1" t="str">
        <f t="shared" si="31"/>
        <v>https://snabtechmet.kz/product/poroshok_evropija_evp-1_2_kg/</v>
      </c>
      <c r="C2008" t="s">
        <v>2804</v>
      </c>
      <c r="M2008" s="4" t="s">
        <v>4840</v>
      </c>
    </row>
    <row r="2009" spans="1:13" x14ac:dyDescent="0.3">
      <c r="A2009" t="s">
        <v>2003</v>
      </c>
      <c r="B2009" s="1" t="str">
        <f t="shared" si="31"/>
        <v>https://snabtechmet.kz/product/poroshok_evropija_evp-1_3_kg/</v>
      </c>
      <c r="C2009" t="s">
        <v>2804</v>
      </c>
      <c r="M2009" s="4" t="s">
        <v>4841</v>
      </c>
    </row>
    <row r="2010" spans="1:13" x14ac:dyDescent="0.3">
      <c r="A2010" t="s">
        <v>2004</v>
      </c>
      <c r="B2010" s="1" t="str">
        <f t="shared" si="31"/>
        <v>https://snabtechmet.kz/product/poroshok_evropija_evp-1_4_kg/</v>
      </c>
      <c r="C2010" t="s">
        <v>2804</v>
      </c>
      <c r="M2010" s="4" t="s">
        <v>4842</v>
      </c>
    </row>
    <row r="2011" spans="1:13" x14ac:dyDescent="0.3">
      <c r="A2011" t="s">
        <v>2005</v>
      </c>
      <c r="B2011" s="1" t="str">
        <f t="shared" si="31"/>
        <v>https://snabtechmet.kz/product/poroshok_evropija_evp-1_5_kg/</v>
      </c>
      <c r="C2011" t="s">
        <v>2804</v>
      </c>
      <c r="M2011" s="4" t="s">
        <v>4843</v>
      </c>
    </row>
    <row r="2012" spans="1:13" x14ac:dyDescent="0.3">
      <c r="A2012" t="s">
        <v>2006</v>
      </c>
      <c r="B2012" s="1" t="str">
        <f t="shared" si="31"/>
        <v>https://snabtechmet.kz/product/poroshok_evropija_evp-1_10_kg/</v>
      </c>
      <c r="C2012" t="s">
        <v>2804</v>
      </c>
      <c r="M2012" s="4" t="s">
        <v>4844</v>
      </c>
    </row>
    <row r="2013" spans="1:13" x14ac:dyDescent="0.3">
      <c r="A2013" t="s">
        <v>2007</v>
      </c>
      <c r="B2013" s="1" t="str">
        <f t="shared" si="31"/>
        <v>https://snabtechmet.kz/product/poroshok_evropija_evp-1_20_kg/</v>
      </c>
      <c r="C2013" t="s">
        <v>2804</v>
      </c>
      <c r="M2013" s="4" t="s">
        <v>4845</v>
      </c>
    </row>
    <row r="2014" spans="1:13" x14ac:dyDescent="0.3">
      <c r="A2014" t="s">
        <v>2008</v>
      </c>
      <c r="B2014" s="1" t="str">
        <f t="shared" si="31"/>
        <v>https://snabtechmet.kz/product/poroshok_evropija_evp-1_25_kg/</v>
      </c>
      <c r="C2014" t="s">
        <v>2804</v>
      </c>
      <c r="M2014" s="4" t="s">
        <v>4846</v>
      </c>
    </row>
    <row r="2015" spans="1:13" x14ac:dyDescent="0.3">
      <c r="A2015" t="s">
        <v>2009</v>
      </c>
      <c r="B2015" s="1" t="str">
        <f t="shared" si="31"/>
        <v>https://snabtechmet.kz/product/poroshok_evropija_evp-1_50_kg/</v>
      </c>
      <c r="C2015" t="s">
        <v>2804</v>
      </c>
      <c r="M2015" s="4" t="s">
        <v>4847</v>
      </c>
    </row>
    <row r="2016" spans="1:13" x14ac:dyDescent="0.3">
      <c r="A2016" t="s">
        <v>2010</v>
      </c>
      <c r="B2016" s="1" t="str">
        <f t="shared" si="31"/>
        <v>https://snabtechmet.kz/product/poroshok_evropija_evp-2_1_kg/</v>
      </c>
      <c r="C2016" t="s">
        <v>2804</v>
      </c>
      <c r="M2016" s="4" t="s">
        <v>4848</v>
      </c>
    </row>
    <row r="2017" spans="1:13" x14ac:dyDescent="0.3">
      <c r="A2017" t="s">
        <v>2011</v>
      </c>
      <c r="B2017" s="1" t="str">
        <f t="shared" si="31"/>
        <v>https://snabtechmet.kz/product/poroshok_evropija_evp-2_2_kg/</v>
      </c>
      <c r="C2017" t="s">
        <v>2804</v>
      </c>
      <c r="M2017" s="4" t="s">
        <v>4849</v>
      </c>
    </row>
    <row r="2018" spans="1:13" x14ac:dyDescent="0.3">
      <c r="A2018" t="s">
        <v>2012</v>
      </c>
      <c r="B2018" s="1" t="str">
        <f t="shared" si="31"/>
        <v>https://snabtechmet.kz/product/poroshok_evropija_evp-2_3_kg/</v>
      </c>
      <c r="C2018" t="s">
        <v>2804</v>
      </c>
      <c r="M2018" s="4" t="s">
        <v>4850</v>
      </c>
    </row>
    <row r="2019" spans="1:13" x14ac:dyDescent="0.3">
      <c r="A2019" t="s">
        <v>2013</v>
      </c>
      <c r="B2019" s="1" t="str">
        <f t="shared" si="31"/>
        <v>https://snabtechmet.kz/product/poroshok_evropija_evp-2_4_kg/</v>
      </c>
      <c r="C2019" t="s">
        <v>2804</v>
      </c>
      <c r="M2019" s="4" t="s">
        <v>4851</v>
      </c>
    </row>
    <row r="2020" spans="1:13" x14ac:dyDescent="0.3">
      <c r="A2020" t="s">
        <v>2014</v>
      </c>
      <c r="B2020" s="1" t="str">
        <f t="shared" si="31"/>
        <v>https://snabtechmet.kz/product/poroshok_evropija_evp-2_5_kg/</v>
      </c>
      <c r="C2020" t="s">
        <v>2804</v>
      </c>
      <c r="M2020" s="4" t="s">
        <v>4852</v>
      </c>
    </row>
    <row r="2021" spans="1:13" x14ac:dyDescent="0.3">
      <c r="A2021" t="s">
        <v>2015</v>
      </c>
      <c r="B2021" s="1" t="str">
        <f t="shared" si="31"/>
        <v>https://snabtechmet.kz/product/poroshok_evropija_evp-2_10_kg/</v>
      </c>
      <c r="C2021" t="s">
        <v>2804</v>
      </c>
      <c r="M2021" s="4" t="s">
        <v>4853</v>
      </c>
    </row>
    <row r="2022" spans="1:13" x14ac:dyDescent="0.3">
      <c r="A2022" t="s">
        <v>2016</v>
      </c>
      <c r="B2022" s="1" t="str">
        <f t="shared" si="31"/>
        <v>https://snabtechmet.kz/product/poroshok_evropija_evp-2_20_kg/</v>
      </c>
      <c r="C2022" t="s">
        <v>2804</v>
      </c>
      <c r="M2022" s="4" t="s">
        <v>4854</v>
      </c>
    </row>
    <row r="2023" spans="1:13" x14ac:dyDescent="0.3">
      <c r="A2023" t="s">
        <v>2017</v>
      </c>
      <c r="B2023" s="1" t="str">
        <f t="shared" si="31"/>
        <v>https://snabtechmet.kz/product/poroshok_evropija_evp-2_25_kg/</v>
      </c>
      <c r="C2023" t="s">
        <v>2804</v>
      </c>
      <c r="M2023" s="4" t="s">
        <v>4855</v>
      </c>
    </row>
    <row r="2024" spans="1:13" x14ac:dyDescent="0.3">
      <c r="A2024" t="s">
        <v>2018</v>
      </c>
      <c r="B2024" s="1" t="str">
        <f t="shared" si="31"/>
        <v>https://snabtechmet.kz/product/poroshok_evropija_evp-2_50_kg/</v>
      </c>
      <c r="C2024" t="s">
        <v>2804</v>
      </c>
      <c r="M2024" s="4" t="s">
        <v>4856</v>
      </c>
    </row>
    <row r="2025" spans="1:13" x14ac:dyDescent="0.3">
      <c r="A2025" t="s">
        <v>2019</v>
      </c>
      <c r="B2025" s="1" t="str">
        <f t="shared" si="31"/>
        <v>https://snabtechmet.kz/product/poroshok_evropija_evm-1_1_kg/</v>
      </c>
      <c r="C2025" t="s">
        <v>2804</v>
      </c>
      <c r="M2025" s="4" t="s">
        <v>4857</v>
      </c>
    </row>
    <row r="2026" spans="1:13" x14ac:dyDescent="0.3">
      <c r="A2026" t="s">
        <v>2020</v>
      </c>
      <c r="B2026" s="1" t="str">
        <f t="shared" si="31"/>
        <v>https://snabtechmet.kz/product/poroshok_evropija_evm-1_2_kg/</v>
      </c>
      <c r="C2026" t="s">
        <v>2804</v>
      </c>
      <c r="M2026" s="4" t="s">
        <v>4858</v>
      </c>
    </row>
    <row r="2027" spans="1:13" x14ac:dyDescent="0.3">
      <c r="A2027" t="s">
        <v>2021</v>
      </c>
      <c r="B2027" s="1" t="str">
        <f t="shared" si="31"/>
        <v>https://snabtechmet.kz/product/vismut_metallicheskij_ch_v_granulah_25_kg/</v>
      </c>
      <c r="C2027" t="s">
        <v>2805</v>
      </c>
      <c r="M2027" s="4" t="s">
        <v>4859</v>
      </c>
    </row>
    <row r="2028" spans="1:13" x14ac:dyDescent="0.3">
      <c r="A2028" t="s">
        <v>2022</v>
      </c>
      <c r="B2028" s="1" t="str">
        <f t="shared" si="31"/>
        <v>https://snabtechmet.kz/product/vismut_metallicheskij_ch_v_slitkah_15_kg/</v>
      </c>
      <c r="C2028" t="s">
        <v>2805</v>
      </c>
      <c r="M2028" s="4" t="s">
        <v>4860</v>
      </c>
    </row>
    <row r="2029" spans="1:13" x14ac:dyDescent="0.3">
      <c r="A2029" t="s">
        <v>2023</v>
      </c>
      <c r="B2029" s="1" t="str">
        <f t="shared" si="31"/>
        <v>https://snabtechmet.kz/product/vismut_metallicheskij_ch_poroshok_5_kg/</v>
      </c>
      <c r="C2029" t="s">
        <v>2805</v>
      </c>
      <c r="M2029" s="4" t="s">
        <v>4861</v>
      </c>
    </row>
    <row r="2030" spans="1:13" x14ac:dyDescent="0.3">
      <c r="A2030" t="s">
        <v>2024</v>
      </c>
      <c r="B2030" s="1" t="str">
        <f t="shared" si="31"/>
        <v>https://snabtechmet.kz/product/vismut_metallicheskij_ch_v_chushkah_50_kg/</v>
      </c>
      <c r="C2030" t="s">
        <v>2805</v>
      </c>
      <c r="M2030" s="4" t="s">
        <v>4862</v>
      </c>
    </row>
    <row r="2031" spans="1:13" x14ac:dyDescent="0.3">
      <c r="A2031" t="s">
        <v>2025</v>
      </c>
      <c r="B2031" s="1" t="str">
        <f t="shared" si="31"/>
        <v>https://snabtechmet.kz/product/ligatura_cumg20/</v>
      </c>
      <c r="C2031" t="s">
        <v>2805</v>
      </c>
      <c r="M2031" s="4" t="s">
        <v>4863</v>
      </c>
    </row>
    <row r="2032" spans="1:13" x14ac:dyDescent="0.3">
      <c r="A2032" t="s">
        <v>2026</v>
      </c>
      <c r="B2032" s="1" t="str">
        <f t="shared" si="31"/>
        <v>https://snabtechmet.kz/product/ligatura_almn60/</v>
      </c>
      <c r="C2032" t="s">
        <v>2805</v>
      </c>
      <c r="M2032" s="4" t="s">
        <v>4864</v>
      </c>
    </row>
    <row r="2033" spans="1:13" x14ac:dyDescent="0.3">
      <c r="A2033" t="s">
        <v>2027</v>
      </c>
      <c r="B2033" s="1" t="str">
        <f t="shared" si="31"/>
        <v>https://snabtechmet.kz/product/ferroniobij_fb65/</v>
      </c>
      <c r="C2033" t="s">
        <v>2806</v>
      </c>
      <c r="M2033" s="4" t="s">
        <v>4865</v>
      </c>
    </row>
    <row r="2034" spans="1:13" x14ac:dyDescent="0.3">
      <c r="A2034" t="s">
        <v>2028</v>
      </c>
      <c r="B2034" s="1" t="str">
        <f t="shared" si="31"/>
        <v>https://snabtechmet.kz/product/ferroniobij_fn660/</v>
      </c>
      <c r="C2034" t="s">
        <v>2806</v>
      </c>
      <c r="M2034" s="4" t="s">
        <v>4866</v>
      </c>
    </row>
    <row r="2035" spans="1:13" x14ac:dyDescent="0.3">
      <c r="A2035" t="s">
        <v>2029</v>
      </c>
      <c r="B2035" s="1" t="str">
        <f t="shared" si="31"/>
        <v>https://snabtechmet.kz/product/ferroniobij_fenb60ta5a16sn/</v>
      </c>
      <c r="C2035" t="s">
        <v>2806</v>
      </c>
      <c r="M2035" s="4" t="s">
        <v>4867</v>
      </c>
    </row>
    <row r="2036" spans="1:13" x14ac:dyDescent="0.3">
      <c r="A2036" t="s">
        <v>2030</v>
      </c>
      <c r="B2036" s="1" t="str">
        <f t="shared" si="31"/>
        <v>https://snabtechmet.kz/product/ferroniobij_fenb65/</v>
      </c>
      <c r="C2036" t="s">
        <v>2806</v>
      </c>
      <c r="M2036" s="4" t="s">
        <v>4868</v>
      </c>
    </row>
    <row r="2037" spans="1:13" x14ac:dyDescent="0.3">
      <c r="A2037" t="s">
        <v>2031</v>
      </c>
      <c r="B2037" s="1" t="str">
        <f t="shared" si="31"/>
        <v>https://snabtechmet.kz/product/ferroniobij_fenb60ta1a13-5/</v>
      </c>
      <c r="C2037" t="s">
        <v>2806</v>
      </c>
      <c r="M2037" s="4" t="s">
        <v>4869</v>
      </c>
    </row>
    <row r="2038" spans="1:13" x14ac:dyDescent="0.3">
      <c r="A2038" t="s">
        <v>2032</v>
      </c>
      <c r="B2038" s="1" t="str">
        <f t="shared" si="31"/>
        <v>https://snabtechmet.kz/product/ferroniobij_fenb60ta1a13/</v>
      </c>
      <c r="C2038" t="s">
        <v>2806</v>
      </c>
      <c r="M2038" s="4" t="s">
        <v>4870</v>
      </c>
    </row>
    <row r="2039" spans="1:13" x14ac:dyDescent="0.3">
      <c r="A2039" t="s">
        <v>2033</v>
      </c>
      <c r="B2039" s="1" t="str">
        <f t="shared" si="31"/>
        <v>https://snabtechmet.kz/product/ferroniobij_fn658/</v>
      </c>
      <c r="C2039" t="s">
        <v>2806</v>
      </c>
      <c r="M2039" s="4" t="s">
        <v>4871</v>
      </c>
    </row>
    <row r="2040" spans="1:13" x14ac:dyDescent="0.3">
      <c r="A2040" t="s">
        <v>2034</v>
      </c>
      <c r="B2040" s="1" t="str">
        <f t="shared" si="31"/>
        <v>https://snabtechmet.kz/product/ferroniobij_fn655f/</v>
      </c>
      <c r="C2040" t="s">
        <v>2806</v>
      </c>
      <c r="M2040" s="4" t="s">
        <v>4872</v>
      </c>
    </row>
    <row r="2041" spans="1:13" x14ac:dyDescent="0.3">
      <c r="A2041" t="s">
        <v>2035</v>
      </c>
      <c r="B2041" s="1" t="str">
        <f t="shared" si="31"/>
        <v>https://snabtechmet.kz/product/ferroniobij_fb20/</v>
      </c>
      <c r="C2041" t="s">
        <v>2806</v>
      </c>
      <c r="M2041" s="4" t="s">
        <v>4873</v>
      </c>
    </row>
    <row r="2042" spans="1:13" x14ac:dyDescent="0.3">
      <c r="A2042" t="s">
        <v>2036</v>
      </c>
      <c r="B2042" s="1" t="str">
        <f t="shared" si="31"/>
        <v>https://snabtechmet.kz/product/ferroniobij_fenb60ta1a16/</v>
      </c>
      <c r="C2042" t="s">
        <v>2806</v>
      </c>
      <c r="M2042" s="4" t="s">
        <v>4874</v>
      </c>
    </row>
    <row r="2043" spans="1:13" x14ac:dyDescent="0.3">
      <c r="A2043" t="s">
        <v>2037</v>
      </c>
      <c r="B2043" s="1" t="str">
        <f t="shared" si="31"/>
        <v>https://snabtechmet.kz/product/ferroniobij_fnb-60/</v>
      </c>
      <c r="C2043" t="s">
        <v>2806</v>
      </c>
      <c r="M2043" s="4" t="s">
        <v>4875</v>
      </c>
    </row>
    <row r="2044" spans="1:13" x14ac:dyDescent="0.3">
      <c r="A2044" t="s">
        <v>2038</v>
      </c>
      <c r="B2044" s="1" t="str">
        <f t="shared" si="31"/>
        <v>https://snabtechmet.kz/product/ferroniobij_fn650s/</v>
      </c>
      <c r="C2044" t="s">
        <v>2806</v>
      </c>
      <c r="M2044" s="4" t="s">
        <v>4876</v>
      </c>
    </row>
    <row r="2045" spans="1:13" x14ac:dyDescent="0.3">
      <c r="A2045" t="s">
        <v>2039</v>
      </c>
      <c r="B2045" s="1" t="str">
        <f t="shared" si="31"/>
        <v>https://snabtechmet.kz/product/ferroniobij_fb17/</v>
      </c>
      <c r="C2045" t="s">
        <v>2806</v>
      </c>
      <c r="M2045" s="4" t="s">
        <v>4877</v>
      </c>
    </row>
    <row r="2046" spans="1:13" x14ac:dyDescent="0.3">
      <c r="A2046" t="s">
        <v>2040</v>
      </c>
      <c r="B2046" s="1" t="str">
        <f t="shared" si="31"/>
        <v>https://snabtechmet.kz/product/ferroniobij_fn658f/</v>
      </c>
      <c r="C2046" t="s">
        <v>2806</v>
      </c>
      <c r="M2046" s="4" t="s">
        <v>4878</v>
      </c>
    </row>
    <row r="2047" spans="1:13" x14ac:dyDescent="0.3">
      <c r="A2047" t="s">
        <v>2041</v>
      </c>
      <c r="B2047" s="1" t="str">
        <f t="shared" si="31"/>
        <v>https://snabtechmet.kz/product/ferroniobij_fnb-55s/</v>
      </c>
      <c r="C2047" t="s">
        <v>2806</v>
      </c>
      <c r="M2047" s="4" t="s">
        <v>4879</v>
      </c>
    </row>
    <row r="2048" spans="1:13" x14ac:dyDescent="0.3">
      <c r="A2048" t="s">
        <v>2042</v>
      </c>
      <c r="B2048" s="1" t="str">
        <f t="shared" si="31"/>
        <v>https://snabtechmet.kz/product/ferroniobij_fnb-58f/</v>
      </c>
      <c r="C2048" t="s">
        <v>2806</v>
      </c>
      <c r="M2048" s="4" t="s">
        <v>4880</v>
      </c>
    </row>
    <row r="2049" spans="1:13" x14ac:dyDescent="0.3">
      <c r="A2049" t="s">
        <v>2043</v>
      </c>
      <c r="B2049" s="1" t="str">
        <f t="shared" si="31"/>
        <v>https://snabtechmet.kz/product/ferroniobij_fnb-58/</v>
      </c>
      <c r="C2049" t="s">
        <v>2806</v>
      </c>
      <c r="M2049" s="4" t="s">
        <v>4881</v>
      </c>
    </row>
    <row r="2050" spans="1:13" x14ac:dyDescent="0.3">
      <c r="A2050" t="s">
        <v>2044</v>
      </c>
      <c r="B2050" s="1" t="str">
        <f t="shared" ref="B2050:B2113" si="32">HYPERLINK(M2050,M2050)</f>
        <v>https://snabtechmet.kz/product/ferroniobij_fb60/</v>
      </c>
      <c r="C2050" t="s">
        <v>2806</v>
      </c>
      <c r="M2050" s="4" t="s">
        <v>4882</v>
      </c>
    </row>
    <row r="2051" spans="1:13" x14ac:dyDescent="0.3">
      <c r="A2051" t="s">
        <v>2045</v>
      </c>
      <c r="B2051" s="1" t="str">
        <f t="shared" si="32"/>
        <v>https://snabtechmet.kz/product/ferroniobij_fnb-50s/</v>
      </c>
      <c r="C2051" t="s">
        <v>2806</v>
      </c>
      <c r="M2051" s="4" t="s">
        <v>4883</v>
      </c>
    </row>
    <row r="2052" spans="1:13" x14ac:dyDescent="0.3">
      <c r="A2052" t="s">
        <v>2046</v>
      </c>
      <c r="B2052" s="1" t="str">
        <f t="shared" si="32"/>
        <v>https://snabtechmet.kz/product/ferroniobij_fn655s/</v>
      </c>
      <c r="C2052" t="s">
        <v>2806</v>
      </c>
      <c r="M2052" s="4" t="s">
        <v>4884</v>
      </c>
    </row>
    <row r="2053" spans="1:13" x14ac:dyDescent="0.3">
      <c r="A2053" t="s">
        <v>2047</v>
      </c>
      <c r="B2053" s="1" t="str">
        <f t="shared" si="32"/>
        <v>https://snabtechmet.kz/product/ferroniobij_fenb60ta5a16/</v>
      </c>
      <c r="C2053" t="s">
        <v>2806</v>
      </c>
      <c r="M2053" s="4" t="s">
        <v>4885</v>
      </c>
    </row>
    <row r="2054" spans="1:13" x14ac:dyDescent="0.3">
      <c r="A2054" t="s">
        <v>2048</v>
      </c>
      <c r="B2054" s="1" t="str">
        <f t="shared" si="32"/>
        <v>https://snabtechmet.kz/product/ferroniobij_fenb60ta5a12/</v>
      </c>
      <c r="C2054" t="s">
        <v>2806</v>
      </c>
      <c r="M2054" s="4" t="s">
        <v>4886</v>
      </c>
    </row>
    <row r="2055" spans="1:13" x14ac:dyDescent="0.3">
      <c r="A2055" t="s">
        <v>2049</v>
      </c>
      <c r="B2055" s="1" t="str">
        <f t="shared" si="32"/>
        <v>https://snabtechmet.kz/product/niobievyj_list_nb5v2mts_10_mm/</v>
      </c>
      <c r="C2055" t="s">
        <v>2807</v>
      </c>
      <c r="M2055" s="4" t="s">
        <v>4887</v>
      </c>
    </row>
    <row r="2056" spans="1:13" x14ac:dyDescent="0.3">
      <c r="A2056" t="s">
        <v>2050</v>
      </c>
      <c r="B2056" s="1" t="str">
        <f t="shared" si="32"/>
        <v>https://snabtechmet.kz/product/niobievyj_list_nb5v2mts_0-2_mm/</v>
      </c>
      <c r="C2056" t="s">
        <v>2807</v>
      </c>
      <c r="M2056" s="4" t="s">
        <v>4888</v>
      </c>
    </row>
    <row r="2057" spans="1:13" x14ac:dyDescent="0.3">
      <c r="A2057" t="s">
        <v>2051</v>
      </c>
      <c r="B2057" s="1" t="str">
        <f t="shared" si="32"/>
        <v>https://snabtechmet.kz/product/niobievyj_list_nb5v2mts_7_mm/</v>
      </c>
      <c r="C2057" t="s">
        <v>2807</v>
      </c>
      <c r="M2057" s="4" t="s">
        <v>4889</v>
      </c>
    </row>
    <row r="2058" spans="1:13" x14ac:dyDescent="0.3">
      <c r="A2058" t="s">
        <v>2052</v>
      </c>
      <c r="B2058" s="1" t="str">
        <f t="shared" si="32"/>
        <v>https://snabtechmet.kz/product/daktiloskopicheskij_poroshok_pd-ch_antratsit/</v>
      </c>
      <c r="C2058" t="s">
        <v>2808</v>
      </c>
      <c r="M2058" s="4" t="s">
        <v>4890</v>
      </c>
    </row>
    <row r="2059" spans="1:13" x14ac:dyDescent="0.3">
      <c r="A2059" t="s">
        <v>2053</v>
      </c>
      <c r="B2059" s="1" t="str">
        <f t="shared" si="32"/>
        <v>https://snabtechmet.kz/product/daktiloskopicheskij_poroshok_pdl-s/</v>
      </c>
      <c r="C2059" t="s">
        <v>2808</v>
      </c>
      <c r="M2059" s="4" t="s">
        <v>4891</v>
      </c>
    </row>
    <row r="2060" spans="1:13" x14ac:dyDescent="0.3">
      <c r="A2060" t="s">
        <v>2054</v>
      </c>
      <c r="B2060" s="1" t="str">
        <f t="shared" si="32"/>
        <v>https://snabtechmet.kz/product/daktiloskopicheskij_poroshok_pmd-b/</v>
      </c>
      <c r="C2060" t="s">
        <v>2808</v>
      </c>
      <c r="M2060" s="4" t="s">
        <v>4892</v>
      </c>
    </row>
    <row r="2061" spans="1:13" x14ac:dyDescent="0.3">
      <c r="A2061" t="s">
        <v>2055</v>
      </c>
      <c r="B2061" s="1" t="str">
        <f t="shared" si="32"/>
        <v>https://snabtechmet.kz/product/daktiloskopicheskij_poroshok_pmd-ch_antratsit/</v>
      </c>
      <c r="C2061" t="s">
        <v>2808</v>
      </c>
      <c r="M2061" s="4" t="s">
        <v>4893</v>
      </c>
    </row>
    <row r="2062" spans="1:13" x14ac:dyDescent="0.3">
      <c r="A2062" t="s">
        <v>2056</v>
      </c>
      <c r="B2062" s="1" t="str">
        <f t="shared" si="32"/>
        <v>https://snabtechmet.kz/product/daktiloskopicheskij_poroshok_pmdl-s/</v>
      </c>
      <c r="C2062" t="s">
        <v>2808</v>
      </c>
      <c r="M2062" s="4" t="s">
        <v>4894</v>
      </c>
    </row>
    <row r="2063" spans="1:13" x14ac:dyDescent="0.3">
      <c r="A2063" t="s">
        <v>2057</v>
      </c>
      <c r="B2063" s="1" t="str">
        <f t="shared" si="32"/>
        <v>https://snabtechmet.kz/product/daktiloskopicheskij_poroshok_pmd-ch_sapfir/</v>
      </c>
      <c r="C2063" t="s">
        <v>2808</v>
      </c>
      <c r="M2063" s="4" t="s">
        <v>4895</v>
      </c>
    </row>
    <row r="2064" spans="1:13" x14ac:dyDescent="0.3">
      <c r="A2064" t="s">
        <v>2058</v>
      </c>
      <c r="B2064" s="1" t="str">
        <f t="shared" si="32"/>
        <v>https://snabtechmet.kz/product/daktiloskopicheskij_poroshok_diagma-1200/</v>
      </c>
      <c r="C2064" t="s">
        <v>2808</v>
      </c>
      <c r="M2064" s="4" t="s">
        <v>4896</v>
      </c>
    </row>
    <row r="2065" spans="1:13" x14ac:dyDescent="0.3">
      <c r="A2065" t="s">
        <v>2059</v>
      </c>
      <c r="B2065" s="1" t="str">
        <f t="shared" si="32"/>
        <v>https://snabtechmet.kz/product/daktiloskopicheskij_poroshok_pmd-r_malahit/</v>
      </c>
      <c r="C2065" t="s">
        <v>2808</v>
      </c>
      <c r="M2065" s="4" t="s">
        <v>4897</v>
      </c>
    </row>
    <row r="2066" spans="1:13" x14ac:dyDescent="0.3">
      <c r="A2066" t="s">
        <v>2060</v>
      </c>
      <c r="B2066" s="1" t="str">
        <f t="shared" si="32"/>
        <v>https://snabtechmet.kz/product/latun_v_granulah_ottn_m67_33/</v>
      </c>
      <c r="C2066" t="s">
        <v>2808</v>
      </c>
      <c r="M2066" s="4" t="s">
        <v>4898</v>
      </c>
    </row>
    <row r="2067" spans="1:13" x14ac:dyDescent="0.3">
      <c r="A2067" t="s">
        <v>2061</v>
      </c>
      <c r="B2067" s="1" t="str">
        <f t="shared" si="32"/>
        <v>https://snabtechmet.kz/product/latun_v_granulah_ottn_m75_25/</v>
      </c>
      <c r="C2067" t="s">
        <v>2808</v>
      </c>
      <c r="M2067" s="4" t="s">
        <v>4899</v>
      </c>
    </row>
    <row r="2068" spans="1:13" x14ac:dyDescent="0.3">
      <c r="A2068" t="s">
        <v>2062</v>
      </c>
      <c r="B2068" s="1" t="str">
        <f t="shared" si="32"/>
        <v>https://snabtechmet.kz/product/latun_v_granulah_ottn_m82g/</v>
      </c>
      <c r="C2068" t="s">
        <v>2808</v>
      </c>
      <c r="M2068" s="4" t="s">
        <v>4900</v>
      </c>
    </row>
    <row r="2069" spans="1:13" x14ac:dyDescent="0.3">
      <c r="A2069" t="s">
        <v>2063</v>
      </c>
      <c r="B2069" s="1" t="str">
        <f t="shared" si="32"/>
        <v>https://snabtechmet.kz/product/latun_v_granulah_ottn_m60_40/</v>
      </c>
      <c r="C2069" t="s">
        <v>2808</v>
      </c>
      <c r="M2069" s="4" t="s">
        <v>4901</v>
      </c>
    </row>
    <row r="2070" spans="1:13" x14ac:dyDescent="0.3">
      <c r="A2070" t="s">
        <v>2064</v>
      </c>
      <c r="B2070" s="1" t="str">
        <f t="shared" si="32"/>
        <v>https://snabtechmet.kz/product/ferrotitan_fti_70/</v>
      </c>
      <c r="C2070" t="s">
        <v>2809</v>
      </c>
      <c r="M2070" s="4" t="s">
        <v>4902</v>
      </c>
    </row>
    <row r="2071" spans="1:13" x14ac:dyDescent="0.3">
      <c r="A2071" t="s">
        <v>2065</v>
      </c>
      <c r="B2071" s="1" t="str">
        <f t="shared" si="32"/>
        <v>https://snabtechmet.kz/product/ferrotitan_fti_35/</v>
      </c>
      <c r="C2071" t="s">
        <v>2809</v>
      </c>
      <c r="M2071" s="4" t="s">
        <v>4903</v>
      </c>
    </row>
    <row r="2072" spans="1:13" x14ac:dyDescent="0.3">
      <c r="A2072" t="s">
        <v>2066</v>
      </c>
      <c r="B2072" s="1" t="str">
        <f t="shared" si="32"/>
        <v>https://snabtechmet.kz/product/ferrotitan_fet30a110/</v>
      </c>
      <c r="C2072" t="s">
        <v>2809</v>
      </c>
      <c r="M2072" s="4" t="s">
        <v>4904</v>
      </c>
    </row>
    <row r="2073" spans="1:13" x14ac:dyDescent="0.3">
      <c r="A2073" t="s">
        <v>2067</v>
      </c>
      <c r="B2073" s="1" t="str">
        <f t="shared" si="32"/>
        <v>https://snabtechmet.kz/product/ferrotitan_fet30a16/</v>
      </c>
      <c r="C2073" t="s">
        <v>2809</v>
      </c>
      <c r="M2073" s="4" t="s">
        <v>4905</v>
      </c>
    </row>
    <row r="2074" spans="1:13" x14ac:dyDescent="0.3">
      <c r="A2074" t="s">
        <v>2068</v>
      </c>
      <c r="B2074" s="1" t="str">
        <f t="shared" si="32"/>
        <v>https://snabtechmet.kz/product/ferrotitan_fet40a10/</v>
      </c>
      <c r="C2074" t="s">
        <v>2809</v>
      </c>
      <c r="M2074" s="4" t="s">
        <v>4906</v>
      </c>
    </row>
    <row r="2075" spans="1:13" x14ac:dyDescent="0.3">
      <c r="A2075" t="s">
        <v>2069</v>
      </c>
      <c r="B2075" s="1" t="str">
        <f t="shared" si="32"/>
        <v>https://snabtechmet.kz/product/ferrotitan_fet40a16/</v>
      </c>
      <c r="C2075" t="s">
        <v>2809</v>
      </c>
      <c r="M2075" s="4" t="s">
        <v>4907</v>
      </c>
    </row>
    <row r="2076" spans="1:13" x14ac:dyDescent="0.3">
      <c r="A2076" t="s">
        <v>2070</v>
      </c>
      <c r="B2076" s="1" t="str">
        <f t="shared" si="32"/>
        <v>https://snabtechmet.kz/product/ferrotitan_fet40a18/</v>
      </c>
      <c r="C2076" t="s">
        <v>2809</v>
      </c>
      <c r="M2076" s="4" t="s">
        <v>4908</v>
      </c>
    </row>
    <row r="2077" spans="1:13" x14ac:dyDescent="0.3">
      <c r="A2077" t="s">
        <v>2071</v>
      </c>
      <c r="B2077" s="1" t="str">
        <f t="shared" si="32"/>
        <v>https://snabtechmet.kz/product/ferrotitan_fet70/</v>
      </c>
      <c r="C2077" t="s">
        <v>2809</v>
      </c>
      <c r="M2077" s="4" t="s">
        <v>4909</v>
      </c>
    </row>
    <row r="2078" spans="1:13" x14ac:dyDescent="0.3">
      <c r="A2078" t="s">
        <v>2072</v>
      </c>
      <c r="B2078" s="1" t="str">
        <f t="shared" si="32"/>
        <v>https://snabtechmet.kz/product/ferrotitan_fet70a112/</v>
      </c>
      <c r="C2078" t="s">
        <v>2809</v>
      </c>
      <c r="M2078" s="4" t="s">
        <v>4910</v>
      </c>
    </row>
    <row r="2079" spans="1:13" x14ac:dyDescent="0.3">
      <c r="A2079" t="s">
        <v>2073</v>
      </c>
      <c r="B2079" s="1" t="str">
        <f t="shared" si="32"/>
        <v>https://snabtechmet.kz/product/ferrotitan_fet70a15/</v>
      </c>
      <c r="C2079" t="s">
        <v>2809</v>
      </c>
      <c r="M2079" s="4" t="s">
        <v>4911</v>
      </c>
    </row>
    <row r="2080" spans="1:13" x14ac:dyDescent="0.3">
      <c r="A2080" t="s">
        <v>2074</v>
      </c>
      <c r="B2080" s="1" t="str">
        <f t="shared" si="32"/>
        <v>https://snabtechmet.kz/product/ferrotitan_fti25/</v>
      </c>
      <c r="C2080" t="s">
        <v>2809</v>
      </c>
      <c r="M2080" s="4" t="s">
        <v>4912</v>
      </c>
    </row>
    <row r="2081" spans="1:13" x14ac:dyDescent="0.3">
      <c r="A2081" t="s">
        <v>2075</v>
      </c>
      <c r="B2081" s="1" t="str">
        <f t="shared" si="32"/>
        <v>https://snabtechmet.kz/product/ferrotitan_fti30/</v>
      </c>
      <c r="C2081" t="s">
        <v>2809</v>
      </c>
      <c r="M2081" s="4" t="s">
        <v>4913</v>
      </c>
    </row>
    <row r="2082" spans="1:13" x14ac:dyDescent="0.3">
      <c r="A2082" t="s">
        <v>2076</v>
      </c>
      <c r="B2082" s="1" t="str">
        <f t="shared" si="32"/>
        <v>https://snabtechmet.kz/product/ferrotitan_fti35s5/</v>
      </c>
      <c r="C2082" t="s">
        <v>2809</v>
      </c>
      <c r="M2082" s="4" t="s">
        <v>4914</v>
      </c>
    </row>
    <row r="2083" spans="1:13" x14ac:dyDescent="0.3">
      <c r="A2083" t="s">
        <v>2077</v>
      </c>
      <c r="B2083" s="1" t="str">
        <f t="shared" si="32"/>
        <v>https://snabtechmet.kz/product/ferrotitan_fti35s7/</v>
      </c>
      <c r="C2083" t="s">
        <v>2809</v>
      </c>
      <c r="M2083" s="4" t="s">
        <v>4915</v>
      </c>
    </row>
    <row r="2084" spans="1:13" x14ac:dyDescent="0.3">
      <c r="A2084" t="s">
        <v>2078</v>
      </c>
      <c r="B2084" s="1" t="str">
        <f t="shared" si="32"/>
        <v>https://snabtechmet.kz/product/ferrotitan_fti35s8/</v>
      </c>
      <c r="C2084" t="s">
        <v>2809</v>
      </c>
      <c r="M2084" s="4" t="s">
        <v>4916</v>
      </c>
    </row>
    <row r="2085" spans="1:13" x14ac:dyDescent="0.3">
      <c r="A2085" t="s">
        <v>2079</v>
      </c>
      <c r="B2085" s="1" t="str">
        <f t="shared" si="32"/>
        <v>https://snabtechmet.kz/product/ferrotitan_fti70s05/</v>
      </c>
      <c r="C2085" t="s">
        <v>2809</v>
      </c>
      <c r="M2085" s="4" t="s">
        <v>4917</v>
      </c>
    </row>
    <row r="2086" spans="1:13" x14ac:dyDescent="0.3">
      <c r="A2086" t="s">
        <v>2080</v>
      </c>
      <c r="B2086" s="1" t="str">
        <f t="shared" si="32"/>
        <v>https://snabtechmet.kz/product/ferrotitan_fti70s05sn03/</v>
      </c>
      <c r="C2086" t="s">
        <v>2809</v>
      </c>
      <c r="M2086" s="4" t="s">
        <v>4918</v>
      </c>
    </row>
    <row r="2087" spans="1:13" x14ac:dyDescent="0.3">
      <c r="A2087" t="s">
        <v>2081</v>
      </c>
      <c r="B2087" s="1" t="str">
        <f t="shared" si="32"/>
        <v>https://snabtechmet.kz/product/ferrotitan_fti70s08/</v>
      </c>
      <c r="C2087" t="s">
        <v>2809</v>
      </c>
      <c r="M2087" s="4" t="s">
        <v>4919</v>
      </c>
    </row>
    <row r="2088" spans="1:13" x14ac:dyDescent="0.3">
      <c r="A2088" t="s">
        <v>2082</v>
      </c>
      <c r="B2088" s="1" t="str">
        <f t="shared" si="32"/>
        <v>https://snabtechmet.kz/product/ferrotitan_fti70s1/</v>
      </c>
      <c r="C2088" t="s">
        <v>2809</v>
      </c>
      <c r="M2088" s="4" t="s">
        <v>4920</v>
      </c>
    </row>
    <row r="2089" spans="1:13" x14ac:dyDescent="0.3">
      <c r="A2089" t="s">
        <v>2083</v>
      </c>
      <c r="B2089" s="1" t="str">
        <f t="shared" si="32"/>
        <v>https://snabtechmet.kz/product/ferrosilikotitan_fti20s40/</v>
      </c>
      <c r="C2089" t="s">
        <v>2809</v>
      </c>
      <c r="M2089" s="4" t="s">
        <v>4921</v>
      </c>
    </row>
    <row r="2090" spans="1:13" x14ac:dyDescent="0.3">
      <c r="A2090" t="s">
        <v>2084</v>
      </c>
      <c r="B2090" s="1" t="str">
        <f t="shared" si="32"/>
        <v>https://snabtechmet.kz/product/samofljusujuschijsja_poroshok_npch-3/</v>
      </c>
      <c r="C2090" t="s">
        <v>2810</v>
      </c>
      <c r="M2090" s="4" t="s">
        <v>4922</v>
      </c>
    </row>
    <row r="2091" spans="1:13" x14ac:dyDescent="0.3">
      <c r="A2091" t="s">
        <v>2085</v>
      </c>
      <c r="B2091" s="1" t="str">
        <f t="shared" si="32"/>
        <v>https://snabtechmet.kz/product/samofljusujuschijsja_poroshok_pg-10k-01/</v>
      </c>
      <c r="C2091" t="s">
        <v>2810</v>
      </c>
      <c r="M2091" s="4" t="s">
        <v>4923</v>
      </c>
    </row>
    <row r="2092" spans="1:13" x14ac:dyDescent="0.3">
      <c r="A2092" t="s">
        <v>2086</v>
      </c>
      <c r="B2092" s="1" t="str">
        <f t="shared" si="32"/>
        <v>https://snabtechmet.kz/product/samofljusujuschijsja_poroshok_pr-kh25n30v4sr/</v>
      </c>
      <c r="C2092" t="s">
        <v>2810</v>
      </c>
      <c r="M2092" s="4" t="s">
        <v>4924</v>
      </c>
    </row>
    <row r="2093" spans="1:13" x14ac:dyDescent="0.3">
      <c r="A2093" t="s">
        <v>2087</v>
      </c>
      <c r="B2093" s="1" t="str">
        <f t="shared" si="32"/>
        <v>https://snabtechmet.kz/product/samofljusujuschijsja_poroshok_pr-n70h17sr4/</v>
      </c>
      <c r="C2093" t="s">
        <v>2810</v>
      </c>
      <c r="M2093" s="4" t="s">
        <v>4925</v>
      </c>
    </row>
    <row r="2094" spans="1:13" x14ac:dyDescent="0.3">
      <c r="A2094" t="s">
        <v>2088</v>
      </c>
      <c r="B2094" s="1" t="str">
        <f t="shared" si="32"/>
        <v>https://snabtechmet.kz/product/samofljusujuschijsja_poroshok_pr-n73h16sr3/</v>
      </c>
      <c r="C2094" t="s">
        <v>2810</v>
      </c>
      <c r="M2094" s="4" t="s">
        <v>4926</v>
      </c>
    </row>
    <row r="2095" spans="1:13" x14ac:dyDescent="0.3">
      <c r="A2095" t="s">
        <v>2089</v>
      </c>
      <c r="B2095" s="1" t="str">
        <f t="shared" si="32"/>
        <v>https://snabtechmet.kz/product/samofljusujuschijsja_poroshok_pr-n77h15sr2/</v>
      </c>
      <c r="C2095" t="s">
        <v>2810</v>
      </c>
      <c r="M2095" s="4" t="s">
        <v>4927</v>
      </c>
    </row>
    <row r="2096" spans="1:13" x14ac:dyDescent="0.3">
      <c r="A2096" t="s">
        <v>2090</v>
      </c>
      <c r="B2096" s="1" t="str">
        <f t="shared" si="32"/>
        <v>https://snabtechmet.kz/product/samofljusujuschijsja_poroshok_pr-n80h13sr/</v>
      </c>
      <c r="C2096" t="s">
        <v>2810</v>
      </c>
      <c r="M2096" s="4" t="s">
        <v>4928</v>
      </c>
    </row>
    <row r="2097" spans="1:13" x14ac:dyDescent="0.3">
      <c r="A2097" t="s">
        <v>2091</v>
      </c>
      <c r="B2097" s="1" t="str">
        <f t="shared" si="32"/>
        <v>https://snabtechmet.kz/product/samofljusujuschijsja_poroshok_pr-nd42sr/</v>
      </c>
      <c r="C2097" t="s">
        <v>2810</v>
      </c>
      <c r="M2097" s="4" t="s">
        <v>4929</v>
      </c>
    </row>
    <row r="2098" spans="1:13" x14ac:dyDescent="0.3">
      <c r="A2098" t="s">
        <v>2092</v>
      </c>
      <c r="B2098" s="1" t="str">
        <f t="shared" si="32"/>
        <v>https://snabtechmet.kz/product/samofljusujuschijsja_poroshok_pr-nh13sr/</v>
      </c>
      <c r="C2098" t="s">
        <v>2810</v>
      </c>
      <c r="M2098" s="4" t="s">
        <v>4930</v>
      </c>
    </row>
    <row r="2099" spans="1:13" x14ac:dyDescent="0.3">
      <c r="A2099" t="s">
        <v>2093</v>
      </c>
      <c r="B2099" s="1" t="str">
        <f t="shared" si="32"/>
        <v>https://snabtechmet.kz/product/samofljusujuschijsja_poroshok_pr-nh15sr2/</v>
      </c>
      <c r="C2099" t="s">
        <v>2810</v>
      </c>
      <c r="M2099" s="4" t="s">
        <v>4931</v>
      </c>
    </row>
    <row r="2100" spans="1:13" x14ac:dyDescent="0.3">
      <c r="A2100" t="s">
        <v>2094</v>
      </c>
      <c r="B2100" s="1" t="str">
        <f t="shared" si="32"/>
        <v>https://snabtechmet.kz/product/samofljusujuschijsja_poroshok_pr-nh16sr3/</v>
      </c>
      <c r="C2100" t="s">
        <v>2810</v>
      </c>
      <c r="M2100" s="4" t="s">
        <v>4932</v>
      </c>
    </row>
    <row r="2101" spans="1:13" x14ac:dyDescent="0.3">
      <c r="A2101" t="s">
        <v>2095</v>
      </c>
      <c r="B2101" s="1" t="str">
        <f t="shared" si="32"/>
        <v>https://snabtechmet.kz/product/samofljusujuschijsja_poroshok_pr-nh17sr4/</v>
      </c>
      <c r="C2101" t="s">
        <v>2810</v>
      </c>
      <c r="M2101" s="4" t="s">
        <v>4933</v>
      </c>
    </row>
    <row r="2102" spans="1:13" x14ac:dyDescent="0.3">
      <c r="A2102" t="s">
        <v>2096</v>
      </c>
      <c r="B2102" s="1" t="str">
        <f t="shared" si="32"/>
        <v>https://snabtechmet.kz/product/samofljusujuschijsja_poroshok_pr-nh18s5r4/</v>
      </c>
      <c r="C2102" t="s">
        <v>2810</v>
      </c>
      <c r="M2102" s="4" t="s">
        <v>4934</v>
      </c>
    </row>
    <row r="2103" spans="1:13" x14ac:dyDescent="0.3">
      <c r="A2103" t="s">
        <v>2097</v>
      </c>
      <c r="B2103" s="1" t="str">
        <f t="shared" si="32"/>
        <v>https://snabtechmet.kz/product/samofljusujuschijsja_poroshok_pr-nh25sr3/</v>
      </c>
      <c r="C2103" t="s">
        <v>2810</v>
      </c>
      <c r="M2103" s="4" t="s">
        <v>4935</v>
      </c>
    </row>
    <row r="2104" spans="1:13" x14ac:dyDescent="0.3">
      <c r="A2104" t="s">
        <v>2098</v>
      </c>
      <c r="B2104" s="1" t="str">
        <f t="shared" si="32"/>
        <v>https://snabtechmet.kz/product/samofljusujuschijsja_poroshok_pr-nd42sr-7/</v>
      </c>
      <c r="C2104" t="s">
        <v>2810</v>
      </c>
      <c r="M2104" s="4" t="s">
        <v>4936</v>
      </c>
    </row>
    <row r="2105" spans="1:13" x14ac:dyDescent="0.3">
      <c r="A2105" t="s">
        <v>2099</v>
      </c>
      <c r="B2105" s="1" t="str">
        <f t="shared" si="32"/>
        <v>https://snabtechmet.kz/product/samofljusujuschijsja_poroshok_pr-h17sr4/</v>
      </c>
      <c r="C2105" t="s">
        <v>2810</v>
      </c>
      <c r="M2105" s="4" t="s">
        <v>4937</v>
      </c>
    </row>
    <row r="2106" spans="1:13" x14ac:dyDescent="0.3">
      <c r="A2106" t="s">
        <v>2100</v>
      </c>
      <c r="B2106" s="1" t="str">
        <f t="shared" si="32"/>
        <v>https://snabtechmet.kz/product/samofljusujuschijsja_poroshok_pr-h20n80/</v>
      </c>
      <c r="C2106" t="s">
        <v>2810</v>
      </c>
      <c r="M2106" s="4" t="s">
        <v>4938</v>
      </c>
    </row>
    <row r="2107" spans="1:13" x14ac:dyDescent="0.3">
      <c r="A2107" t="s">
        <v>2101</v>
      </c>
      <c r="B2107" s="1" t="str">
        <f t="shared" si="32"/>
        <v>https://snabtechmet.kz/product/samofljusujuschijsja_poroshok_pt-19n-01/</v>
      </c>
      <c r="C2107" t="s">
        <v>2810</v>
      </c>
      <c r="M2107" s="4" t="s">
        <v>4939</v>
      </c>
    </row>
    <row r="2108" spans="1:13" x14ac:dyDescent="0.3">
      <c r="A2108" t="s">
        <v>2102</v>
      </c>
      <c r="B2108" s="1" t="str">
        <f t="shared" si="32"/>
        <v>https://snabtechmet.kz/product/samofljusujuschijsja_poroshok_pt-na-01/</v>
      </c>
      <c r="C2108" t="s">
        <v>2810</v>
      </c>
      <c r="M2108" s="4" t="s">
        <v>4940</v>
      </c>
    </row>
    <row r="2109" spans="1:13" x14ac:dyDescent="0.3">
      <c r="A2109" t="s">
        <v>2103</v>
      </c>
      <c r="B2109" s="1" t="str">
        <f t="shared" si="32"/>
        <v>https://snabtechmet.kz/product/samofljusujuschijsja_poroshok_ph10n64v15/</v>
      </c>
      <c r="C2109" t="s">
        <v>2810</v>
      </c>
      <c r="M2109" s="4" t="s">
        <v>4941</v>
      </c>
    </row>
    <row r="2110" spans="1:13" x14ac:dyDescent="0.3">
      <c r="A2110" t="s">
        <v>2104</v>
      </c>
      <c r="B2110" s="1" t="str">
        <f t="shared" si="32"/>
        <v>https://snabtechmet.kz/product/splav_vuda_5_kg_v_chushkah/</v>
      </c>
      <c r="C2110" t="s">
        <v>2811</v>
      </c>
      <c r="M2110" s="4" t="s">
        <v>4942</v>
      </c>
    </row>
    <row r="2111" spans="1:13" x14ac:dyDescent="0.3">
      <c r="A2111" t="s">
        <v>2105</v>
      </c>
      <c r="B2111" s="1" t="str">
        <f t="shared" si="32"/>
        <v>https://snabtechmet.kz/product/splav_vuda_20_kg_v_slitkah/</v>
      </c>
      <c r="C2111" t="s">
        <v>2811</v>
      </c>
      <c r="M2111" s="4" t="s">
        <v>4943</v>
      </c>
    </row>
    <row r="2112" spans="1:13" x14ac:dyDescent="0.3">
      <c r="A2112" t="s">
        <v>2106</v>
      </c>
      <c r="B2112" s="1" t="str">
        <f t="shared" si="32"/>
        <v>https://snabtechmet.kz/product/splav_vuda_25_kg_v_chushkah/</v>
      </c>
      <c r="C2112" t="s">
        <v>2811</v>
      </c>
      <c r="M2112" s="4" t="s">
        <v>4944</v>
      </c>
    </row>
    <row r="2113" spans="1:13" x14ac:dyDescent="0.3">
      <c r="A2113" t="s">
        <v>2107</v>
      </c>
      <c r="B2113" s="1" t="str">
        <f t="shared" si="32"/>
        <v>https://snabtechmet.kz/product/splav_vuda_5_kg_v_slitkah/</v>
      </c>
      <c r="C2113" t="s">
        <v>2811</v>
      </c>
      <c r="M2113" s="4" t="s">
        <v>4945</v>
      </c>
    </row>
    <row r="2114" spans="1:13" x14ac:dyDescent="0.3">
      <c r="A2114" t="s">
        <v>2108</v>
      </c>
      <c r="B2114" s="1" t="str">
        <f t="shared" ref="B2114:B2177" si="33">HYPERLINK(M2114,M2114)</f>
        <v>https://snabtechmet.kz/product/splav_vuda_10_kg_v_chushkah/</v>
      </c>
      <c r="C2114" t="s">
        <v>2811</v>
      </c>
      <c r="M2114" s="4" t="s">
        <v>4946</v>
      </c>
    </row>
    <row r="2115" spans="1:13" x14ac:dyDescent="0.3">
      <c r="A2115" t="s">
        <v>2109</v>
      </c>
      <c r="B2115" s="1" t="str">
        <f t="shared" si="33"/>
        <v>https://snabtechmet.kz/product/splav_vuda_25_kg_v_slitkah/</v>
      </c>
      <c r="C2115" t="s">
        <v>2811</v>
      </c>
      <c r="M2115" s="4" t="s">
        <v>4947</v>
      </c>
    </row>
    <row r="2116" spans="1:13" x14ac:dyDescent="0.3">
      <c r="A2116" t="s">
        <v>2110</v>
      </c>
      <c r="B2116" s="1" t="str">
        <f t="shared" si="33"/>
        <v>https://snabtechmet.kz/product/splav_vuda_50_kg_v_chushkah/</v>
      </c>
      <c r="C2116" t="s">
        <v>2811</v>
      </c>
      <c r="M2116" s="4" t="s">
        <v>4948</v>
      </c>
    </row>
    <row r="2117" spans="1:13" x14ac:dyDescent="0.3">
      <c r="A2117" t="s">
        <v>2111</v>
      </c>
      <c r="B2117" s="1" t="str">
        <f t="shared" si="33"/>
        <v>https://snabtechmet.kz/product/splav_vuda_10_kg_v_slitkah/</v>
      </c>
      <c r="C2117" t="s">
        <v>2811</v>
      </c>
      <c r="M2117" s="4" t="s">
        <v>4949</v>
      </c>
    </row>
    <row r="2118" spans="1:13" x14ac:dyDescent="0.3">
      <c r="A2118" t="s">
        <v>2112</v>
      </c>
      <c r="B2118" s="1" t="str">
        <f t="shared" si="33"/>
        <v>https://snabtechmet.kz/product/splav_vuda_15_kg_v_chushkah/</v>
      </c>
      <c r="C2118" t="s">
        <v>2811</v>
      </c>
      <c r="M2118" s="4" t="s">
        <v>4950</v>
      </c>
    </row>
    <row r="2119" spans="1:13" x14ac:dyDescent="0.3">
      <c r="A2119" t="s">
        <v>2113</v>
      </c>
      <c r="B2119" s="1" t="str">
        <f t="shared" si="33"/>
        <v>https://snabtechmet.kz/product/splav_vuda_50_kg_v_slitkah/</v>
      </c>
      <c r="C2119" t="s">
        <v>2811</v>
      </c>
      <c r="M2119" s="4" t="s">
        <v>4951</v>
      </c>
    </row>
    <row r="2120" spans="1:13" x14ac:dyDescent="0.3">
      <c r="A2120" t="s">
        <v>2114</v>
      </c>
      <c r="B2120" s="1" t="str">
        <f t="shared" si="33"/>
        <v>https://snabtechmet.kz/product/splav_roze_5_kg/</v>
      </c>
      <c r="C2120" t="s">
        <v>2811</v>
      </c>
      <c r="M2120" s="4" t="s">
        <v>4952</v>
      </c>
    </row>
    <row r="2121" spans="1:13" x14ac:dyDescent="0.3">
      <c r="A2121" t="s">
        <v>2115</v>
      </c>
      <c r="B2121" s="1" t="str">
        <f t="shared" si="33"/>
        <v>https://snabtechmet.kz/product/splav_roze_tu_48-0220-57-93_25_kg/</v>
      </c>
      <c r="C2121" t="s">
        <v>2811</v>
      </c>
      <c r="M2121" s="4" t="s">
        <v>4953</v>
      </c>
    </row>
    <row r="2122" spans="1:13" x14ac:dyDescent="0.3">
      <c r="A2122" t="s">
        <v>2116</v>
      </c>
      <c r="B2122" s="1" t="str">
        <f t="shared" si="33"/>
        <v>https://snabtechmet.kz/product/splav_roze_25_kg/</v>
      </c>
      <c r="C2122" t="s">
        <v>2811</v>
      </c>
      <c r="M2122" s="4" t="s">
        <v>4954</v>
      </c>
    </row>
    <row r="2123" spans="1:13" x14ac:dyDescent="0.3">
      <c r="A2123" t="s">
        <v>2117</v>
      </c>
      <c r="B2123" s="1" t="str">
        <f t="shared" si="33"/>
        <v>https://snabtechmet.kz/product/splav_roze_tu_48-0220-57-93_20_kg/</v>
      </c>
      <c r="C2123" t="s">
        <v>2811</v>
      </c>
      <c r="M2123" s="4" t="s">
        <v>4955</v>
      </c>
    </row>
    <row r="2124" spans="1:13" x14ac:dyDescent="0.3">
      <c r="A2124" t="s">
        <v>2118</v>
      </c>
      <c r="B2124" s="1" t="str">
        <f t="shared" si="33"/>
        <v>https://snabtechmet.kz/product/splav_roze_posv-50_50_kg/</v>
      </c>
      <c r="C2124" t="s">
        <v>2811</v>
      </c>
      <c r="M2124" s="4" t="s">
        <v>4956</v>
      </c>
    </row>
    <row r="2125" spans="1:13" x14ac:dyDescent="0.3">
      <c r="A2125" t="s">
        <v>2119</v>
      </c>
      <c r="B2125" s="1" t="str">
        <f t="shared" si="33"/>
        <v>https://snabtechmet.kz/product/splav_roze_15_kg/</v>
      </c>
      <c r="C2125" t="s">
        <v>2811</v>
      </c>
      <c r="M2125" s="4" t="s">
        <v>4957</v>
      </c>
    </row>
    <row r="2126" spans="1:13" x14ac:dyDescent="0.3">
      <c r="A2126" t="s">
        <v>2120</v>
      </c>
      <c r="B2126" s="1" t="str">
        <f t="shared" si="33"/>
        <v>https://snabtechmet.kz/product/splav_roze_tu_48-0220-57-93_100_kg/</v>
      </c>
      <c r="C2126" t="s">
        <v>2811</v>
      </c>
      <c r="M2126" s="4" t="s">
        <v>4958</v>
      </c>
    </row>
    <row r="2127" spans="1:13" x14ac:dyDescent="0.3">
      <c r="A2127" t="s">
        <v>2121</v>
      </c>
      <c r="B2127" s="1" t="str">
        <f t="shared" si="33"/>
        <v>https://snabtechmet.kz/product/splav_roze_tu_48-0220-57-93_50_kg/</v>
      </c>
      <c r="C2127" t="s">
        <v>2811</v>
      </c>
      <c r="M2127" s="4" t="s">
        <v>4959</v>
      </c>
    </row>
    <row r="2128" spans="1:13" x14ac:dyDescent="0.3">
      <c r="A2128" t="s">
        <v>2122</v>
      </c>
      <c r="B2128" s="1" t="str">
        <f t="shared" si="33"/>
        <v>https://snabtechmet.kz/product/splav_roze_posv-50_20_kg/</v>
      </c>
      <c r="C2128" t="s">
        <v>2811</v>
      </c>
      <c r="M2128" s="4" t="s">
        <v>4960</v>
      </c>
    </row>
    <row r="2129" spans="1:13" x14ac:dyDescent="0.3">
      <c r="A2129" t="s">
        <v>2123</v>
      </c>
      <c r="B2129" s="1" t="str">
        <f t="shared" si="33"/>
        <v>https://snabtechmet.kz/product/splav_roze_tu_48-0220-57-93_15_kg/</v>
      </c>
      <c r="C2129" t="s">
        <v>2811</v>
      </c>
      <c r="M2129" s="4" t="s">
        <v>4961</v>
      </c>
    </row>
    <row r="2130" spans="1:13" x14ac:dyDescent="0.3">
      <c r="A2130" t="s">
        <v>2124</v>
      </c>
      <c r="B2130" s="1" t="str">
        <f t="shared" si="33"/>
        <v>https://snabtechmet.kz/product/splav_roze_posv-50_10_kg/</v>
      </c>
      <c r="C2130" t="s">
        <v>2811</v>
      </c>
      <c r="M2130" s="4" t="s">
        <v>4962</v>
      </c>
    </row>
    <row r="2131" spans="1:13" x14ac:dyDescent="0.3">
      <c r="A2131" t="s">
        <v>2125</v>
      </c>
      <c r="B2131" s="1" t="str">
        <f t="shared" si="33"/>
        <v>https://snabtechmet.kz/product/splav_roze_100_kg/</v>
      </c>
      <c r="C2131" t="s">
        <v>2811</v>
      </c>
      <c r="M2131" s="4" t="s">
        <v>4963</v>
      </c>
    </row>
    <row r="2132" spans="1:13" x14ac:dyDescent="0.3">
      <c r="A2132" t="s">
        <v>2126</v>
      </c>
      <c r="B2132" s="1" t="str">
        <f t="shared" si="33"/>
        <v>https://snabtechmet.kz/product/splav_roze_10_kg/</v>
      </c>
      <c r="C2132" t="s">
        <v>2811</v>
      </c>
      <c r="M2132" s="4" t="s">
        <v>4964</v>
      </c>
    </row>
    <row r="2133" spans="1:13" x14ac:dyDescent="0.3">
      <c r="A2133" t="s">
        <v>2127</v>
      </c>
      <c r="B2133" s="1" t="str">
        <f t="shared" si="33"/>
        <v>https://snabtechmet.kz/product/splav_roze_50_kg/</v>
      </c>
      <c r="C2133" t="s">
        <v>2811</v>
      </c>
      <c r="M2133" s="4" t="s">
        <v>4965</v>
      </c>
    </row>
    <row r="2134" spans="1:13" x14ac:dyDescent="0.3">
      <c r="A2134" t="s">
        <v>2128</v>
      </c>
      <c r="B2134" s="1" t="str">
        <f t="shared" si="33"/>
        <v>https://snabtechmet.kz/product/splav_roze_posv-50_15_kg/</v>
      </c>
      <c r="C2134" t="s">
        <v>2811</v>
      </c>
      <c r="M2134" s="4" t="s">
        <v>4966</v>
      </c>
    </row>
    <row r="2135" spans="1:13" x14ac:dyDescent="0.3">
      <c r="A2135" t="s">
        <v>2129</v>
      </c>
      <c r="B2135" s="1" t="str">
        <f t="shared" si="33"/>
        <v>https://snabtechmet.kz/product/splav_roze_posv-50_25_kg/</v>
      </c>
      <c r="C2135" t="s">
        <v>2811</v>
      </c>
      <c r="M2135" s="4" t="s">
        <v>4967</v>
      </c>
    </row>
    <row r="2136" spans="1:13" x14ac:dyDescent="0.3">
      <c r="A2136" t="s">
        <v>2130</v>
      </c>
      <c r="B2136" s="1" t="str">
        <f t="shared" si="33"/>
        <v>https://snabtechmet.kz/product/splav_roze_posv-50_100_kg/</v>
      </c>
      <c r="C2136" t="s">
        <v>2811</v>
      </c>
      <c r="M2136" s="4" t="s">
        <v>4968</v>
      </c>
    </row>
    <row r="2137" spans="1:13" x14ac:dyDescent="0.3">
      <c r="A2137" t="s">
        <v>2131</v>
      </c>
      <c r="B2137" s="1" t="str">
        <f t="shared" si="33"/>
        <v>https://snabtechmet.kz/product/splav_roze_posv-50_5_kg/</v>
      </c>
      <c r="C2137" t="s">
        <v>2811</v>
      </c>
      <c r="M2137" s="4" t="s">
        <v>4969</v>
      </c>
    </row>
    <row r="2138" spans="1:13" x14ac:dyDescent="0.3">
      <c r="A2138" t="s">
        <v>2132</v>
      </c>
      <c r="B2138" s="1" t="str">
        <f t="shared" si="33"/>
        <v>https://snabtechmet.kz/product/splav_roze_tu_48-0220-57-93_5_kg/</v>
      </c>
      <c r="C2138" t="s">
        <v>2811</v>
      </c>
      <c r="M2138" s="4" t="s">
        <v>4970</v>
      </c>
    </row>
    <row r="2139" spans="1:13" x14ac:dyDescent="0.3">
      <c r="A2139" t="s">
        <v>2133</v>
      </c>
      <c r="B2139" s="1" t="str">
        <f t="shared" si="33"/>
        <v>https://snabtechmet.kz/product/splav_roze_tu_48-0220-57-93_10_kg/</v>
      </c>
      <c r="C2139" t="s">
        <v>2811</v>
      </c>
      <c r="M2139" s="4" t="s">
        <v>4971</v>
      </c>
    </row>
    <row r="2140" spans="1:13" x14ac:dyDescent="0.3">
      <c r="A2140" t="s">
        <v>2134</v>
      </c>
      <c r="B2140" s="1" t="str">
        <f t="shared" si="33"/>
        <v>https://snabtechmet.kz/product/splav_roze_20_kg/</v>
      </c>
      <c r="C2140" t="s">
        <v>2811</v>
      </c>
      <c r="M2140" s="4" t="s">
        <v>4972</v>
      </c>
    </row>
    <row r="2141" spans="1:13" x14ac:dyDescent="0.3">
      <c r="A2141" t="s">
        <v>2135</v>
      </c>
      <c r="B2141" s="1" t="str">
        <f t="shared" si="33"/>
        <v>https://snabtechmet.kz/product/surma_metallicheskaja_su00_15_kg/</v>
      </c>
      <c r="C2141" t="s">
        <v>2811</v>
      </c>
      <c r="M2141" s="4" t="s">
        <v>4973</v>
      </c>
    </row>
    <row r="2142" spans="1:13" x14ac:dyDescent="0.3">
      <c r="A2142" t="s">
        <v>2136</v>
      </c>
      <c r="B2142" s="1" t="str">
        <f t="shared" si="33"/>
        <v>https://snabtechmet.kz/product/surma_metallicheskaja_su00_16_kg/</v>
      </c>
      <c r="C2142" t="s">
        <v>2811</v>
      </c>
      <c r="M2142" s="4" t="s">
        <v>4974</v>
      </c>
    </row>
    <row r="2143" spans="1:13" x14ac:dyDescent="0.3">
      <c r="A2143" t="s">
        <v>2137</v>
      </c>
      <c r="B2143" s="1" t="str">
        <f t="shared" si="33"/>
        <v>https://snabtechmet.kz/product/surma_metallicheskaja_su00_17_kg/</v>
      </c>
      <c r="C2143" t="s">
        <v>2811</v>
      </c>
      <c r="M2143" s="4" t="s">
        <v>4975</v>
      </c>
    </row>
    <row r="2144" spans="1:13" x14ac:dyDescent="0.3">
      <c r="A2144" t="s">
        <v>2138</v>
      </c>
      <c r="B2144" s="1" t="str">
        <f t="shared" si="33"/>
        <v>https://snabtechmet.kz/product/surma_metallicheskaja_su00_18_kg/</v>
      </c>
      <c r="C2144" t="s">
        <v>2811</v>
      </c>
      <c r="M2144" s="4" t="s">
        <v>4976</v>
      </c>
    </row>
    <row r="2145" spans="1:13" x14ac:dyDescent="0.3">
      <c r="A2145" t="s">
        <v>2139</v>
      </c>
      <c r="B2145" s="1" t="str">
        <f t="shared" si="33"/>
        <v>https://snabtechmet.kz/product/surma_metallicheskaja_su00_19_kg/</v>
      </c>
      <c r="C2145" t="s">
        <v>2811</v>
      </c>
      <c r="M2145" s="4" t="s">
        <v>4977</v>
      </c>
    </row>
    <row r="2146" spans="1:13" x14ac:dyDescent="0.3">
      <c r="A2146" t="s">
        <v>2140</v>
      </c>
      <c r="B2146" s="1" t="str">
        <f t="shared" si="33"/>
        <v>https://snabtechmet.kz/product/surma_metallicheskaja_su00_20_kg/</v>
      </c>
      <c r="C2146" t="s">
        <v>2811</v>
      </c>
      <c r="M2146" s="4" t="s">
        <v>4978</v>
      </c>
    </row>
    <row r="2147" spans="1:13" x14ac:dyDescent="0.3">
      <c r="A2147" t="s">
        <v>2141</v>
      </c>
      <c r="B2147" s="1" t="str">
        <f t="shared" si="33"/>
        <v>https://snabtechmet.kz/product/surma_metallicheskaja_su00_25_kg/</v>
      </c>
      <c r="C2147" t="s">
        <v>2811</v>
      </c>
      <c r="M2147" s="4" t="s">
        <v>4979</v>
      </c>
    </row>
    <row r="2148" spans="1:13" x14ac:dyDescent="0.3">
      <c r="A2148" t="s">
        <v>2142</v>
      </c>
      <c r="B2148" s="1" t="str">
        <f t="shared" si="33"/>
        <v>https://snabtechmet.kz/product/surma_metallicheskaja_su_15_kg/</v>
      </c>
      <c r="C2148" t="s">
        <v>2811</v>
      </c>
      <c r="M2148" s="4" t="s">
        <v>4980</v>
      </c>
    </row>
    <row r="2149" spans="1:13" x14ac:dyDescent="0.3">
      <c r="A2149" t="s">
        <v>2143</v>
      </c>
      <c r="B2149" s="1" t="str">
        <f t="shared" si="33"/>
        <v>https://snabtechmet.kz/product/surma_metallicheskaja_su0_16_kg/</v>
      </c>
      <c r="C2149" t="s">
        <v>2811</v>
      </c>
      <c r="M2149" s="4" t="s">
        <v>4981</v>
      </c>
    </row>
    <row r="2150" spans="1:13" x14ac:dyDescent="0.3">
      <c r="A2150" t="s">
        <v>2144</v>
      </c>
      <c r="B2150" s="1" t="str">
        <f t="shared" si="33"/>
        <v>https://snabtechmet.kz/product/surma_metallicheskaja_su2_17_kg/</v>
      </c>
      <c r="C2150" t="s">
        <v>2811</v>
      </c>
      <c r="M2150" s="4" t="s">
        <v>4982</v>
      </c>
    </row>
    <row r="2151" spans="1:13" x14ac:dyDescent="0.3">
      <c r="A2151" t="s">
        <v>2145</v>
      </c>
      <c r="B2151" s="1" t="str">
        <f t="shared" si="33"/>
        <v>https://snabtechmet.kz/product/surma_metallicheskaja_su00000_18_kg/</v>
      </c>
      <c r="C2151" t="s">
        <v>2811</v>
      </c>
      <c r="M2151" s="4" t="s">
        <v>4983</v>
      </c>
    </row>
    <row r="2152" spans="1:13" x14ac:dyDescent="0.3">
      <c r="A2152" t="s">
        <v>2146</v>
      </c>
      <c r="B2152" s="1" t="str">
        <f t="shared" si="33"/>
        <v>https://snabtechmet.kz/product/surma_metallicheskaja_su0000p_19_kg/</v>
      </c>
      <c r="C2152" t="s">
        <v>2811</v>
      </c>
      <c r="M2152" s="4" t="s">
        <v>4984</v>
      </c>
    </row>
    <row r="2153" spans="1:13" x14ac:dyDescent="0.3">
      <c r="A2153" t="s">
        <v>2147</v>
      </c>
      <c r="B2153" s="1" t="str">
        <f t="shared" si="33"/>
        <v>https://snabtechmet.kz/product/surma_metallicheskaja_su0000_20_kg/</v>
      </c>
      <c r="C2153" t="s">
        <v>2811</v>
      </c>
      <c r="M2153" s="4" t="s">
        <v>4985</v>
      </c>
    </row>
    <row r="2154" spans="1:13" x14ac:dyDescent="0.3">
      <c r="A2154" t="s">
        <v>2148</v>
      </c>
      <c r="B2154" s="1" t="str">
        <f t="shared" si="33"/>
        <v>https://snabtechmet.kz/product/surma_metallicheskaja_su1_25_kg/</v>
      </c>
      <c r="C2154" t="s">
        <v>2811</v>
      </c>
      <c r="M2154" s="4" t="s">
        <v>4986</v>
      </c>
    </row>
    <row r="2155" spans="1:13" x14ac:dyDescent="0.3">
      <c r="A2155" t="s">
        <v>2149</v>
      </c>
      <c r="B2155" s="1" t="str">
        <f t="shared" si="33"/>
        <v>https://snabtechmet.kz/product/silikokaltsij_sk30/</v>
      </c>
      <c r="C2155" t="s">
        <v>2811</v>
      </c>
      <c r="M2155" s="4" t="s">
        <v>4987</v>
      </c>
    </row>
    <row r="2156" spans="1:13" x14ac:dyDescent="0.3">
      <c r="A2156" t="s">
        <v>2150</v>
      </c>
      <c r="B2156" s="1" t="str">
        <f t="shared" si="33"/>
        <v>https://snabtechmet.kz/product/silikokaltsij_sk7ba7/</v>
      </c>
      <c r="C2156" t="s">
        <v>2811</v>
      </c>
      <c r="M2156" s="4" t="s">
        <v>4988</v>
      </c>
    </row>
    <row r="2157" spans="1:13" x14ac:dyDescent="0.3">
      <c r="A2157" t="s">
        <v>2151</v>
      </c>
      <c r="B2157" s="1" t="str">
        <f t="shared" si="33"/>
        <v>https://snabtechmet.kz/product/silikokaltsij_sk15r/</v>
      </c>
      <c r="C2157" t="s">
        <v>2811</v>
      </c>
      <c r="M2157" s="4" t="s">
        <v>4989</v>
      </c>
    </row>
    <row r="2158" spans="1:13" x14ac:dyDescent="0.3">
      <c r="A2158" t="s">
        <v>2152</v>
      </c>
      <c r="B2158" s="1" t="str">
        <f t="shared" si="33"/>
        <v>https://snabtechmet.kz/product/silikokaltsij_sk10/</v>
      </c>
      <c r="C2158" t="s">
        <v>2811</v>
      </c>
      <c r="M2158" s="4" t="s">
        <v>4990</v>
      </c>
    </row>
    <row r="2159" spans="1:13" x14ac:dyDescent="0.3">
      <c r="A2159" t="s">
        <v>2153</v>
      </c>
      <c r="B2159" s="1" t="str">
        <f t="shared" si="33"/>
        <v>https://snabtechmet.kz/product/silikokaltsij_sk25ch/</v>
      </c>
      <c r="C2159" t="s">
        <v>2811</v>
      </c>
      <c r="M2159" s="4" t="s">
        <v>4991</v>
      </c>
    </row>
    <row r="2160" spans="1:13" x14ac:dyDescent="0.3">
      <c r="A2160" t="s">
        <v>2154</v>
      </c>
      <c r="B2160" s="1" t="str">
        <f t="shared" si="33"/>
        <v>https://snabtechmet.kz/product/silikokaltsij_sk10ba10/</v>
      </c>
      <c r="C2160" t="s">
        <v>2811</v>
      </c>
      <c r="M2160" s="4" t="s">
        <v>4992</v>
      </c>
    </row>
    <row r="2161" spans="1:13" x14ac:dyDescent="0.3">
      <c r="A2161" t="s">
        <v>2155</v>
      </c>
      <c r="B2161" s="1" t="str">
        <f t="shared" si="33"/>
        <v>https://snabtechmet.kz/product/silikokaltsij_sk30ch/</v>
      </c>
      <c r="C2161" t="s">
        <v>2811</v>
      </c>
      <c r="M2161" s="4" t="s">
        <v>4993</v>
      </c>
    </row>
    <row r="2162" spans="1:13" x14ac:dyDescent="0.3">
      <c r="A2162" t="s">
        <v>2156</v>
      </c>
      <c r="B2162" s="1" t="str">
        <f t="shared" si="33"/>
        <v>https://snabtechmet.kz/product/silikokaltsij_sk15/</v>
      </c>
      <c r="C2162" t="s">
        <v>2811</v>
      </c>
      <c r="M2162" s="4" t="s">
        <v>4994</v>
      </c>
    </row>
    <row r="2163" spans="1:13" x14ac:dyDescent="0.3">
      <c r="A2163" t="s">
        <v>2157</v>
      </c>
      <c r="B2163" s="1" t="str">
        <f t="shared" si="33"/>
        <v>https://snabtechmet.kz/product/silikokaltsij_sk10r/</v>
      </c>
      <c r="C2163" t="s">
        <v>2811</v>
      </c>
      <c r="M2163" s="4" t="s">
        <v>4995</v>
      </c>
    </row>
    <row r="2164" spans="1:13" x14ac:dyDescent="0.3">
      <c r="A2164" t="s">
        <v>2158</v>
      </c>
      <c r="B2164" s="1" t="str">
        <f t="shared" si="33"/>
        <v>https://snabtechmet.kz/product/silikokaltsij_sk20/</v>
      </c>
      <c r="C2164" t="s">
        <v>2811</v>
      </c>
      <c r="M2164" s="4" t="s">
        <v>4996</v>
      </c>
    </row>
    <row r="2165" spans="1:13" x14ac:dyDescent="0.3">
      <c r="A2165" t="s">
        <v>2159</v>
      </c>
      <c r="B2165" s="1" t="str">
        <f t="shared" si="33"/>
        <v>https://snabtechmet.kz/product/silikokaltsij_sk20r/</v>
      </c>
      <c r="C2165" t="s">
        <v>2811</v>
      </c>
      <c r="M2165" s="4" t="s">
        <v>4997</v>
      </c>
    </row>
    <row r="2166" spans="1:13" x14ac:dyDescent="0.3">
      <c r="A2166" t="s">
        <v>2160</v>
      </c>
      <c r="B2166" s="1" t="str">
        <f t="shared" si="33"/>
        <v>https://snabtechmet.kz/product/silikokaltsij_sk30r/</v>
      </c>
      <c r="C2166" t="s">
        <v>2811</v>
      </c>
      <c r="M2166" s="4" t="s">
        <v>4998</v>
      </c>
    </row>
    <row r="2167" spans="1:13" x14ac:dyDescent="0.3">
      <c r="A2167" t="s">
        <v>2161</v>
      </c>
      <c r="B2167" s="1" t="str">
        <f t="shared" si="33"/>
        <v>https://snabtechmet.kz/product/silikokaltsij_sk25/</v>
      </c>
      <c r="C2167" t="s">
        <v>2811</v>
      </c>
      <c r="M2167" s="4" t="s">
        <v>4999</v>
      </c>
    </row>
    <row r="2168" spans="1:13" x14ac:dyDescent="0.3">
      <c r="A2168" t="s">
        <v>2162</v>
      </c>
      <c r="B2168" s="1" t="str">
        <f t="shared" si="33"/>
        <v>https://snabtechmet.kz/product/silikokaltsij_sk25r/</v>
      </c>
      <c r="C2168" t="s">
        <v>2811</v>
      </c>
      <c r="M2168" s="4" t="s">
        <v>5000</v>
      </c>
    </row>
    <row r="2169" spans="1:13" x14ac:dyDescent="0.3">
      <c r="A2169" t="s">
        <v>2163</v>
      </c>
      <c r="B2169" s="1" t="str">
        <f t="shared" si="33"/>
        <v>https://snabtechmet.kz/product/niobievyj_list_nt-47_2-5_mm/</v>
      </c>
      <c r="C2169" t="s">
        <v>2812</v>
      </c>
      <c r="M2169" s="4" t="s">
        <v>5001</v>
      </c>
    </row>
    <row r="2170" spans="1:13" x14ac:dyDescent="0.3">
      <c r="A2170" t="s">
        <v>2164</v>
      </c>
      <c r="B2170" s="1" t="str">
        <f t="shared" si="33"/>
        <v>https://snabtechmet.kz/product/niobievyj_list_nt-47_0-1_mm/</v>
      </c>
      <c r="C2170" t="s">
        <v>2812</v>
      </c>
      <c r="M2170" s="4" t="s">
        <v>5002</v>
      </c>
    </row>
    <row r="2171" spans="1:13" x14ac:dyDescent="0.3">
      <c r="A2171" t="s">
        <v>2165</v>
      </c>
      <c r="B2171" s="1" t="str">
        <f t="shared" si="33"/>
        <v>https://snabtechmet.kz/product/niobievyj_list_nt-47_2_mm/</v>
      </c>
      <c r="C2171" t="s">
        <v>2812</v>
      </c>
      <c r="M2171" s="4" t="s">
        <v>5003</v>
      </c>
    </row>
    <row r="2172" spans="1:13" x14ac:dyDescent="0.3">
      <c r="A2172" t="s">
        <v>2166</v>
      </c>
      <c r="B2172" s="1" t="str">
        <f t="shared" si="33"/>
        <v>https://snabtechmet.kz/product/niobievyj_list_nt-47_7-5_mm/</v>
      </c>
      <c r="C2172" t="s">
        <v>2812</v>
      </c>
      <c r="M2172" s="4" t="s">
        <v>5004</v>
      </c>
    </row>
    <row r="2173" spans="1:13" x14ac:dyDescent="0.3">
      <c r="A2173" t="s">
        <v>2167</v>
      </c>
      <c r="B2173" s="1" t="str">
        <f t="shared" si="33"/>
        <v>https://snabtechmet.kz/product/niobievyj_list_nt-47_5_mm/</v>
      </c>
      <c r="C2173" t="s">
        <v>2812</v>
      </c>
      <c r="M2173" s="4" t="s">
        <v>5005</v>
      </c>
    </row>
    <row r="2174" spans="1:13" x14ac:dyDescent="0.3">
      <c r="A2174" t="s">
        <v>2168</v>
      </c>
      <c r="B2174" s="1" t="str">
        <f t="shared" si="33"/>
        <v>https://snabtechmet.kz/product/olovo_v_granulah_ch_1_kg/</v>
      </c>
      <c r="C2174" t="s">
        <v>2813</v>
      </c>
      <c r="M2174" s="4" t="s">
        <v>5006</v>
      </c>
    </row>
    <row r="2175" spans="1:13" x14ac:dyDescent="0.3">
      <c r="A2175" t="s">
        <v>2169</v>
      </c>
      <c r="B2175" s="1" t="str">
        <f t="shared" si="33"/>
        <v>https://snabtechmet.kz/product/olovo_v_granulah_ch_2_kg/</v>
      </c>
      <c r="C2175" t="s">
        <v>2813</v>
      </c>
      <c r="M2175" s="4" t="s">
        <v>5007</v>
      </c>
    </row>
    <row r="2176" spans="1:13" x14ac:dyDescent="0.3">
      <c r="A2176" t="s">
        <v>2170</v>
      </c>
      <c r="B2176" s="1" t="str">
        <f t="shared" si="33"/>
        <v>https://snabtechmet.kz/product/olovo_v_granulah_ch_3_kg/</v>
      </c>
      <c r="C2176" t="s">
        <v>2813</v>
      </c>
      <c r="M2176" s="4" t="s">
        <v>5008</v>
      </c>
    </row>
    <row r="2177" spans="1:13" x14ac:dyDescent="0.3">
      <c r="A2177" t="s">
        <v>2171</v>
      </c>
      <c r="B2177" s="1" t="str">
        <f t="shared" si="33"/>
        <v>https://snabtechmet.kz/product/olovo_v_granulah_ch_4_kg/</v>
      </c>
      <c r="C2177" t="s">
        <v>2813</v>
      </c>
      <c r="M2177" s="4" t="s">
        <v>5009</v>
      </c>
    </row>
    <row r="2178" spans="1:13" x14ac:dyDescent="0.3">
      <c r="A2178" t="s">
        <v>2172</v>
      </c>
      <c r="B2178" s="1" t="str">
        <f t="shared" ref="B2178:B2241" si="34">HYPERLINK(M2178,M2178)</f>
        <v>https://snabtechmet.kz/product/olovo_v_granulah_ch_5_kg/</v>
      </c>
      <c r="C2178" t="s">
        <v>2813</v>
      </c>
      <c r="M2178" s="4" t="s">
        <v>5010</v>
      </c>
    </row>
    <row r="2179" spans="1:13" x14ac:dyDescent="0.3">
      <c r="A2179" t="s">
        <v>2173</v>
      </c>
      <c r="B2179" s="1" t="str">
        <f t="shared" si="34"/>
        <v>https://snabtechmet.kz/product/olovo_v_granulah_ch_10_kg/</v>
      </c>
      <c r="C2179" t="s">
        <v>2813</v>
      </c>
      <c r="M2179" s="4" t="s">
        <v>5011</v>
      </c>
    </row>
    <row r="2180" spans="1:13" x14ac:dyDescent="0.3">
      <c r="A2180" t="s">
        <v>2174</v>
      </c>
      <c r="B2180" s="1" t="str">
        <f t="shared" si="34"/>
        <v>https://snabtechmet.kz/product/olovo_v_granulah_ch_20_kg/</v>
      </c>
      <c r="C2180" t="s">
        <v>2813</v>
      </c>
      <c r="M2180" s="4" t="s">
        <v>5012</v>
      </c>
    </row>
    <row r="2181" spans="1:13" x14ac:dyDescent="0.3">
      <c r="A2181" t="s">
        <v>2175</v>
      </c>
      <c r="B2181" s="1" t="str">
        <f t="shared" si="34"/>
        <v>https://snabtechmet.kz/product/olovo_v_granulah_ch_50_kg/</v>
      </c>
      <c r="C2181" t="s">
        <v>2813</v>
      </c>
      <c r="M2181" s="4" t="s">
        <v>5013</v>
      </c>
    </row>
    <row r="2182" spans="1:13" x14ac:dyDescent="0.3">
      <c r="A2182" t="s">
        <v>2176</v>
      </c>
      <c r="B2182" s="1" t="str">
        <f t="shared" si="34"/>
        <v>https://snabtechmet.kz/product/olovo_v_granulah_o1pch_1_kg/</v>
      </c>
      <c r="C2182" t="s">
        <v>2813</v>
      </c>
      <c r="M2182" s="4" t="s">
        <v>5014</v>
      </c>
    </row>
    <row r="2183" spans="1:13" x14ac:dyDescent="0.3">
      <c r="A2183" t="s">
        <v>2177</v>
      </c>
      <c r="B2183" s="1" t="str">
        <f t="shared" si="34"/>
        <v>https://snabtechmet.kz/product/olovo_v_granulah_o1pch_2_kg/</v>
      </c>
      <c r="C2183" t="s">
        <v>2813</v>
      </c>
      <c r="M2183" s="4" t="s">
        <v>5015</v>
      </c>
    </row>
    <row r="2184" spans="1:13" x14ac:dyDescent="0.3">
      <c r="A2184" t="s">
        <v>2178</v>
      </c>
      <c r="B2184" s="1" t="str">
        <f t="shared" si="34"/>
        <v>https://snabtechmet.kz/product/olovo_v_granulah_o1pch_3_kg/</v>
      </c>
      <c r="C2184" t="s">
        <v>2813</v>
      </c>
      <c r="M2184" s="4" t="s">
        <v>5016</v>
      </c>
    </row>
    <row r="2185" spans="1:13" x14ac:dyDescent="0.3">
      <c r="A2185" t="s">
        <v>2179</v>
      </c>
      <c r="B2185" s="1" t="str">
        <f t="shared" si="34"/>
        <v>https://snabtechmet.kz/product/olovo_v_granulah_o1pch_4_kg/</v>
      </c>
      <c r="C2185" t="s">
        <v>2813</v>
      </c>
      <c r="M2185" s="4" t="s">
        <v>5017</v>
      </c>
    </row>
    <row r="2186" spans="1:13" x14ac:dyDescent="0.3">
      <c r="A2186" t="s">
        <v>2180</v>
      </c>
      <c r="B2186" s="1" t="str">
        <f t="shared" si="34"/>
        <v>https://snabtechmet.kz/product/ittrij_metallicheskij_ito-i_10_kg_v_slitkah/</v>
      </c>
      <c r="C2186" t="s">
        <v>2814</v>
      </c>
      <c r="M2186" s="4" t="s">
        <v>5018</v>
      </c>
    </row>
    <row r="2187" spans="1:13" x14ac:dyDescent="0.3">
      <c r="A2187" t="s">
        <v>2181</v>
      </c>
      <c r="B2187" s="1" t="str">
        <f t="shared" si="34"/>
        <v>https://snabtechmet.kz/product/ittrij_metallicheskij_ito-i_50_kg_v_granulah/</v>
      </c>
      <c r="C2187" t="s">
        <v>2814</v>
      </c>
      <c r="M2187" s="4" t="s">
        <v>5019</v>
      </c>
    </row>
    <row r="2188" spans="1:13" x14ac:dyDescent="0.3">
      <c r="A2188" t="s">
        <v>2182</v>
      </c>
      <c r="B2188" s="1" t="str">
        <f t="shared" si="34"/>
        <v>https://snabtechmet.kz/product/ittrij_metallicheskij_ito-i_15_kg_ligatura/</v>
      </c>
      <c r="C2188" t="s">
        <v>2814</v>
      </c>
      <c r="M2188" s="4" t="s">
        <v>5020</v>
      </c>
    </row>
    <row r="2189" spans="1:13" x14ac:dyDescent="0.3">
      <c r="A2189" t="s">
        <v>2183</v>
      </c>
      <c r="B2189" s="1" t="str">
        <f t="shared" si="34"/>
        <v>https://snabtechmet.kz/product/ittrij_metallicheskij_ito-i_100_kg_v_chushkah/</v>
      </c>
      <c r="C2189" t="s">
        <v>2814</v>
      </c>
      <c r="M2189" s="4" t="s">
        <v>5021</v>
      </c>
    </row>
    <row r="2190" spans="1:13" x14ac:dyDescent="0.3">
      <c r="A2190" t="s">
        <v>2184</v>
      </c>
      <c r="B2190" s="1" t="str">
        <f t="shared" si="34"/>
        <v>https://snabtechmet.kz/product/ittrij_metallicheskij_ito-i_20_kg_poroshok/</v>
      </c>
      <c r="C2190" t="s">
        <v>2814</v>
      </c>
      <c r="M2190" s="4" t="s">
        <v>5022</v>
      </c>
    </row>
    <row r="2191" spans="1:13" x14ac:dyDescent="0.3">
      <c r="A2191" t="s">
        <v>2185</v>
      </c>
      <c r="B2191" s="1" t="str">
        <f t="shared" si="34"/>
        <v>https://snabtechmet.kz/product/daktiloskopicheskij_poroshok_pd-b_rubin/</v>
      </c>
      <c r="C2191" t="s">
        <v>2814</v>
      </c>
      <c r="M2191" s="4" t="s">
        <v>5023</v>
      </c>
    </row>
    <row r="2192" spans="1:13" x14ac:dyDescent="0.3">
      <c r="A2192" t="s">
        <v>2186</v>
      </c>
      <c r="B2192" s="1" t="str">
        <f t="shared" si="34"/>
        <v>https://snabtechmet.kz/product/daktiloskopicheskij_poroshok_pd-r_rubin/</v>
      </c>
      <c r="C2192" t="s">
        <v>2814</v>
      </c>
      <c r="M2192" s="4" t="s">
        <v>5024</v>
      </c>
    </row>
    <row r="2193" spans="1:13" x14ac:dyDescent="0.3">
      <c r="A2193" t="s">
        <v>2187</v>
      </c>
      <c r="B2193" s="1" t="str">
        <f t="shared" si="34"/>
        <v>https://snabtechmet.kz/product/daktiloskopicheskij_poroshok_pmd-r_rubin/</v>
      </c>
      <c r="C2193" t="s">
        <v>2814</v>
      </c>
      <c r="M2193" s="4" t="s">
        <v>5025</v>
      </c>
    </row>
    <row r="2194" spans="1:13" x14ac:dyDescent="0.3">
      <c r="A2194" t="s">
        <v>2188</v>
      </c>
      <c r="B2194" s="1" t="str">
        <f t="shared" si="34"/>
        <v>https://snabtechmet.kz/product/daktiloskopicheskij_poroshok_pmd-s_topaz/</v>
      </c>
      <c r="C2194" t="s">
        <v>2814</v>
      </c>
      <c r="M2194" s="4" t="s">
        <v>5026</v>
      </c>
    </row>
    <row r="2195" spans="1:13" x14ac:dyDescent="0.3">
      <c r="A2195" t="s">
        <v>2189</v>
      </c>
      <c r="B2195" s="1" t="str">
        <f t="shared" si="34"/>
        <v>https://snabtechmet.kz/product/daktiloskopicheskij_poroshok_sazha/</v>
      </c>
      <c r="C2195" t="s">
        <v>2814</v>
      </c>
      <c r="M2195" s="4" t="s">
        <v>5027</v>
      </c>
    </row>
    <row r="2196" spans="1:13" x14ac:dyDescent="0.3">
      <c r="A2196" t="s">
        <v>2190</v>
      </c>
      <c r="B2196" s="1" t="str">
        <f t="shared" si="34"/>
        <v>https://snabtechmet.kz/product/daktiloskopicheskij_poroshok_diagma-0473/</v>
      </c>
      <c r="C2196" t="s">
        <v>2814</v>
      </c>
      <c r="M2196" s="4" t="s">
        <v>5028</v>
      </c>
    </row>
    <row r="2197" spans="1:13" x14ac:dyDescent="0.3">
      <c r="A2197" t="s">
        <v>2191</v>
      </c>
      <c r="B2197" s="1" t="str">
        <f t="shared" si="34"/>
        <v>https://snabtechmet.kz/product/daktiloskopicheskij_poroshok_diagma-1100/</v>
      </c>
      <c r="C2197" t="s">
        <v>2814</v>
      </c>
      <c r="M2197" s="4" t="s">
        <v>5029</v>
      </c>
    </row>
    <row r="2198" spans="1:13" x14ac:dyDescent="0.3">
      <c r="A2198" t="s">
        <v>2192</v>
      </c>
      <c r="B2198" s="1" t="str">
        <f t="shared" si="34"/>
        <v>https://snabtechmet.kz/product/daktiloskopicheskij_poroshok_pmd-r_korall/</v>
      </c>
      <c r="C2198" t="s">
        <v>2814</v>
      </c>
      <c r="M2198" s="4" t="s">
        <v>5030</v>
      </c>
    </row>
    <row r="2199" spans="1:13" x14ac:dyDescent="0.3">
      <c r="A2199" t="s">
        <v>2193</v>
      </c>
      <c r="B2199" s="1" t="str">
        <f t="shared" si="34"/>
        <v>https://snabtechmet.kz/product/tsink_v_granulah_hch_1_kg/</v>
      </c>
      <c r="C2199" t="s">
        <v>2815</v>
      </c>
      <c r="M2199" s="4" t="s">
        <v>5031</v>
      </c>
    </row>
    <row r="2200" spans="1:13" x14ac:dyDescent="0.3">
      <c r="A2200" t="s">
        <v>2194</v>
      </c>
      <c r="B2200" s="1" t="str">
        <f t="shared" si="34"/>
        <v>https://snabtechmet.kz/product/tsink_v_granulah_hch_2_kg/</v>
      </c>
      <c r="C2200" t="s">
        <v>2815</v>
      </c>
      <c r="M2200" s="4" t="s">
        <v>5032</v>
      </c>
    </row>
    <row r="2201" spans="1:13" x14ac:dyDescent="0.3">
      <c r="A2201" t="s">
        <v>2195</v>
      </c>
      <c r="B2201" s="1" t="str">
        <f t="shared" si="34"/>
        <v>https://snabtechmet.kz/product/tsink_v_granulah_hch_3_kg/</v>
      </c>
      <c r="C2201" t="s">
        <v>2815</v>
      </c>
      <c r="M2201" s="4" t="s">
        <v>5033</v>
      </c>
    </row>
    <row r="2202" spans="1:13" x14ac:dyDescent="0.3">
      <c r="A2202" t="s">
        <v>2196</v>
      </c>
      <c r="B2202" s="1" t="str">
        <f t="shared" si="34"/>
        <v>https://snabtechmet.kz/product/tsink_v_granulah_hch_4_kg/</v>
      </c>
      <c r="C2202" t="s">
        <v>2815</v>
      </c>
      <c r="M2202" s="4" t="s">
        <v>5034</v>
      </c>
    </row>
    <row r="2203" spans="1:13" x14ac:dyDescent="0.3">
      <c r="A2203" t="s">
        <v>2197</v>
      </c>
      <c r="B2203" s="1" t="str">
        <f t="shared" si="34"/>
        <v>https://snabtechmet.kz/product/tsink_v_granulah_hch_5_kg/</v>
      </c>
      <c r="C2203" t="s">
        <v>2815</v>
      </c>
      <c r="M2203" s="4" t="s">
        <v>5035</v>
      </c>
    </row>
    <row r="2204" spans="1:13" x14ac:dyDescent="0.3">
      <c r="A2204" t="s">
        <v>2198</v>
      </c>
      <c r="B2204" s="1" t="str">
        <f t="shared" si="34"/>
        <v>https://snabtechmet.kz/product/tsink_v_granulah_hch_10_kg/</v>
      </c>
      <c r="C2204" t="s">
        <v>2815</v>
      </c>
      <c r="M2204" s="4" t="s">
        <v>5036</v>
      </c>
    </row>
    <row r="2205" spans="1:13" x14ac:dyDescent="0.3">
      <c r="A2205" t="s">
        <v>2199</v>
      </c>
      <c r="B2205" s="1" t="str">
        <f t="shared" si="34"/>
        <v>https://snabtechmet.kz/product/tsink_v_granulah_hch_20_kg/</v>
      </c>
      <c r="C2205" t="s">
        <v>2815</v>
      </c>
      <c r="M2205" s="4" t="s">
        <v>5037</v>
      </c>
    </row>
    <row r="2206" spans="1:13" x14ac:dyDescent="0.3">
      <c r="A2206" t="s">
        <v>2200</v>
      </c>
      <c r="B2206" s="1" t="str">
        <f t="shared" si="34"/>
        <v>https://snabtechmet.kz/product/tsink_v_granulah_hch_50_kg/</v>
      </c>
      <c r="C2206" t="s">
        <v>2815</v>
      </c>
      <c r="M2206" s="4" t="s">
        <v>5038</v>
      </c>
    </row>
    <row r="2207" spans="1:13" x14ac:dyDescent="0.3">
      <c r="A2207" t="s">
        <v>2201</v>
      </c>
      <c r="B2207" s="1" t="str">
        <f t="shared" si="34"/>
        <v>https://snabtechmet.kz/product/tsink_v_granulah_ts0_1_kg/</v>
      </c>
      <c r="C2207" t="s">
        <v>2815</v>
      </c>
      <c r="M2207" s="4" t="s">
        <v>5039</v>
      </c>
    </row>
    <row r="2208" spans="1:13" x14ac:dyDescent="0.3">
      <c r="A2208" t="s">
        <v>2202</v>
      </c>
      <c r="B2208" s="1" t="str">
        <f t="shared" si="34"/>
        <v>https://snabtechmet.kz/product/tsink_v_granulah_ts0_2_kg/</v>
      </c>
      <c r="C2208" t="s">
        <v>2815</v>
      </c>
      <c r="M2208" s="4" t="s">
        <v>5040</v>
      </c>
    </row>
    <row r="2209" spans="1:13" x14ac:dyDescent="0.3">
      <c r="A2209" t="s">
        <v>2203</v>
      </c>
      <c r="B2209" s="1" t="str">
        <f t="shared" si="34"/>
        <v>https://snabtechmet.kz/product/tsink_v_granulah_ts0_3_kg/</v>
      </c>
      <c r="C2209" t="s">
        <v>2815</v>
      </c>
      <c r="M2209" s="4" t="s">
        <v>5041</v>
      </c>
    </row>
    <row r="2210" spans="1:13" x14ac:dyDescent="0.3">
      <c r="A2210" t="s">
        <v>2204</v>
      </c>
      <c r="B2210" s="1" t="str">
        <f t="shared" si="34"/>
        <v>https://snabtechmet.kz/product/tsink_v_granulah_ts0_4_kg/</v>
      </c>
      <c r="C2210" t="s">
        <v>2815</v>
      </c>
      <c r="M2210" s="4" t="s">
        <v>5042</v>
      </c>
    </row>
    <row r="2211" spans="1:13" x14ac:dyDescent="0.3">
      <c r="A2211" t="s">
        <v>2205</v>
      </c>
      <c r="B2211" s="1" t="str">
        <f t="shared" si="34"/>
        <v>https://snabtechmet.kz/product/tsink_v_granulah_ts0_5_kg/</v>
      </c>
      <c r="C2211" t="s">
        <v>2815</v>
      </c>
      <c r="M2211" s="4" t="s">
        <v>5043</v>
      </c>
    </row>
    <row r="2212" spans="1:13" x14ac:dyDescent="0.3">
      <c r="A2212" t="s">
        <v>2206</v>
      </c>
      <c r="B2212" s="1" t="str">
        <f t="shared" si="34"/>
        <v>https://snabtechmet.kz/product/tsink_v_granulah_ts0_10_kg/</v>
      </c>
      <c r="C2212" t="s">
        <v>2815</v>
      </c>
      <c r="M2212" s="4" t="s">
        <v>5044</v>
      </c>
    </row>
    <row r="2213" spans="1:13" x14ac:dyDescent="0.3">
      <c r="A2213" t="s">
        <v>2207</v>
      </c>
      <c r="B2213" s="1" t="str">
        <f t="shared" si="34"/>
        <v>https://snabtechmet.kz/product/tsink_v_granulah_ts0_20_kg/</v>
      </c>
      <c r="C2213" t="s">
        <v>2815</v>
      </c>
      <c r="M2213" s="4" t="s">
        <v>5045</v>
      </c>
    </row>
    <row r="2214" spans="1:13" x14ac:dyDescent="0.3">
      <c r="A2214" t="s">
        <v>2208</v>
      </c>
      <c r="B2214" s="1" t="str">
        <f t="shared" si="34"/>
        <v>https://snabtechmet.kz/product/tsink_v_granulah_ts0_50_kg/</v>
      </c>
      <c r="C2214" t="s">
        <v>2815</v>
      </c>
      <c r="M2214" s="4" t="s">
        <v>5046</v>
      </c>
    </row>
    <row r="2215" spans="1:13" x14ac:dyDescent="0.3">
      <c r="A2215" t="s">
        <v>2209</v>
      </c>
      <c r="B2215" s="1" t="str">
        <f t="shared" si="34"/>
        <v>https://snabtechmet.kz/product/tsink_v_granulah_ts0a_1_kg/</v>
      </c>
      <c r="C2215" t="s">
        <v>2815</v>
      </c>
      <c r="M2215" s="4" t="s">
        <v>5047</v>
      </c>
    </row>
    <row r="2216" spans="1:13" x14ac:dyDescent="0.3">
      <c r="A2216" t="s">
        <v>2210</v>
      </c>
      <c r="B2216" s="1" t="str">
        <f t="shared" si="34"/>
        <v>https://snabtechmet.kz/product/tsink_v_granulah_ts0a_2_kg/</v>
      </c>
      <c r="C2216" t="s">
        <v>2815</v>
      </c>
      <c r="M2216" s="4" t="s">
        <v>5048</v>
      </c>
    </row>
    <row r="2217" spans="1:13" x14ac:dyDescent="0.3">
      <c r="A2217" t="s">
        <v>2211</v>
      </c>
      <c r="B2217" s="1" t="str">
        <f t="shared" si="34"/>
        <v>https://snabtechmet.kz/product/tsink_v_granulah_ts0a_3_kg/</v>
      </c>
      <c r="C2217" t="s">
        <v>2815</v>
      </c>
      <c r="M2217" s="4" t="s">
        <v>5049</v>
      </c>
    </row>
    <row r="2218" spans="1:13" x14ac:dyDescent="0.3">
      <c r="A2218" t="s">
        <v>2212</v>
      </c>
      <c r="B2218" s="1" t="str">
        <f t="shared" si="34"/>
        <v>https://snabtechmet.kz/product/tsink_v_granulah_ts0a_4_kg/</v>
      </c>
      <c r="C2218" t="s">
        <v>2815</v>
      </c>
      <c r="M2218" s="4" t="s">
        <v>5050</v>
      </c>
    </row>
    <row r="2219" spans="1:13" x14ac:dyDescent="0.3">
      <c r="A2219" t="s">
        <v>2213</v>
      </c>
      <c r="B2219" s="1" t="str">
        <f t="shared" si="34"/>
        <v>https://snabtechmet.kz/product/olovo_v_granulah_chda_1_kg/</v>
      </c>
      <c r="C2219" t="s">
        <v>2816</v>
      </c>
      <c r="M2219" s="4" t="s">
        <v>5051</v>
      </c>
    </row>
    <row r="2220" spans="1:13" x14ac:dyDescent="0.3">
      <c r="A2220" t="s">
        <v>2214</v>
      </c>
      <c r="B2220" s="1" t="str">
        <f t="shared" si="34"/>
        <v>https://snabtechmet.kz/product/olovo_v_granulah_chda_2_kg/</v>
      </c>
      <c r="C2220" t="s">
        <v>2816</v>
      </c>
      <c r="M2220" s="4" t="s">
        <v>5052</v>
      </c>
    </row>
    <row r="2221" spans="1:13" x14ac:dyDescent="0.3">
      <c r="A2221" t="s">
        <v>2215</v>
      </c>
      <c r="B2221" s="1" t="str">
        <f t="shared" si="34"/>
        <v>https://snabtechmet.kz/product/olovo_v_granulah_chda_3_kg/</v>
      </c>
      <c r="C2221" t="s">
        <v>2816</v>
      </c>
      <c r="M2221" s="4" t="s">
        <v>5053</v>
      </c>
    </row>
    <row r="2222" spans="1:13" x14ac:dyDescent="0.3">
      <c r="A2222" t="s">
        <v>2216</v>
      </c>
      <c r="B2222" s="1" t="str">
        <f t="shared" si="34"/>
        <v>https://snabtechmet.kz/product/olovo_v_granulah_chda_4_kg/</v>
      </c>
      <c r="C2222" t="s">
        <v>2816</v>
      </c>
      <c r="M2222" s="4" t="s">
        <v>5054</v>
      </c>
    </row>
    <row r="2223" spans="1:13" x14ac:dyDescent="0.3">
      <c r="A2223" t="s">
        <v>2217</v>
      </c>
      <c r="B2223" s="1" t="str">
        <f t="shared" si="34"/>
        <v>https://snabtechmet.kz/product/olovo_v_granulah_chda_5_kg/</v>
      </c>
      <c r="C2223" t="s">
        <v>2816</v>
      </c>
      <c r="M2223" s="4" t="s">
        <v>5055</v>
      </c>
    </row>
    <row r="2224" spans="1:13" x14ac:dyDescent="0.3">
      <c r="A2224" t="s">
        <v>2218</v>
      </c>
      <c r="B2224" s="1" t="str">
        <f t="shared" si="34"/>
        <v>https://snabtechmet.kz/product/olovo_v_granulah_chda_10_kg/</v>
      </c>
      <c r="C2224" t="s">
        <v>2816</v>
      </c>
      <c r="M2224" s="4" t="s">
        <v>5056</v>
      </c>
    </row>
    <row r="2225" spans="1:13" x14ac:dyDescent="0.3">
      <c r="A2225" t="s">
        <v>2219</v>
      </c>
      <c r="B2225" s="1" t="str">
        <f t="shared" si="34"/>
        <v>https://snabtechmet.kz/product/olovo_v_granulah_chda_20_kg/</v>
      </c>
      <c r="C2225" t="s">
        <v>2816</v>
      </c>
      <c r="M2225" s="4" t="s">
        <v>5057</v>
      </c>
    </row>
    <row r="2226" spans="1:13" x14ac:dyDescent="0.3">
      <c r="A2226" t="s">
        <v>2220</v>
      </c>
      <c r="B2226" s="1" t="str">
        <f t="shared" si="34"/>
        <v>https://snabtechmet.kz/product/olovo_v_granulah_chda_50_kg/</v>
      </c>
      <c r="C2226" t="s">
        <v>2816</v>
      </c>
      <c r="M2226" s="4" t="s">
        <v>5058</v>
      </c>
    </row>
    <row r="2227" spans="1:13" x14ac:dyDescent="0.3">
      <c r="A2227" t="s">
        <v>2221</v>
      </c>
      <c r="B2227" s="1" t="str">
        <f t="shared" si="34"/>
        <v>https://snabtechmet.kz/product/poroshok_zheleza_pzha-1_22_71_mkm/</v>
      </c>
      <c r="C2227" t="s">
        <v>2817</v>
      </c>
      <c r="M2227" s="4" t="s">
        <v>5059</v>
      </c>
    </row>
    <row r="2228" spans="1:13" x14ac:dyDescent="0.3">
      <c r="A2228" t="s">
        <v>2222</v>
      </c>
      <c r="B2228" s="1" t="str">
        <f t="shared" si="34"/>
        <v>https://snabtechmet.kz/product/poroshok_zheleza_pzha-1_22_160_mkm/</v>
      </c>
      <c r="C2228" t="s">
        <v>2817</v>
      </c>
      <c r="M2228" s="4" t="s">
        <v>5060</v>
      </c>
    </row>
    <row r="2229" spans="1:13" x14ac:dyDescent="0.3">
      <c r="A2229" t="s">
        <v>2223</v>
      </c>
      <c r="B2229" s="1" t="str">
        <f t="shared" si="34"/>
        <v>https://snabtechmet.kz/product/poroshok_zheleza_pzha-1_22_200_mkm/</v>
      </c>
      <c r="C2229" t="s">
        <v>2817</v>
      </c>
      <c r="M2229" s="4" t="s">
        <v>5061</v>
      </c>
    </row>
    <row r="2230" spans="1:13" x14ac:dyDescent="0.3">
      <c r="A2230" t="s">
        <v>2224</v>
      </c>
      <c r="B2230" s="1" t="str">
        <f t="shared" si="34"/>
        <v>https://snabtechmet.kz/product/poroshok_zheleza_pzha-1_22_315_mkm/</v>
      </c>
      <c r="C2230" t="s">
        <v>2817</v>
      </c>
      <c r="M2230" s="4" t="s">
        <v>5062</v>
      </c>
    </row>
    <row r="2231" spans="1:13" x14ac:dyDescent="0.3">
      <c r="A2231" t="s">
        <v>2225</v>
      </c>
      <c r="B2231" s="1" t="str">
        <f t="shared" si="34"/>
        <v>https://snabtechmet.kz/product/poroshok_zheleza_pzha-1_22_450_mkm/</v>
      </c>
      <c r="C2231" t="s">
        <v>2817</v>
      </c>
      <c r="M2231" s="4" t="s">
        <v>5063</v>
      </c>
    </row>
    <row r="2232" spans="1:13" x14ac:dyDescent="0.3">
      <c r="A2232" t="s">
        <v>2226</v>
      </c>
      <c r="B2232" s="1" t="str">
        <f t="shared" si="34"/>
        <v>https://snabtechmet.kz/product/poroshok_zheleza_pzha-1_24_71_mkm/</v>
      </c>
      <c r="C2232" t="s">
        <v>2817</v>
      </c>
      <c r="M2232" s="4" t="s">
        <v>5064</v>
      </c>
    </row>
    <row r="2233" spans="1:13" x14ac:dyDescent="0.3">
      <c r="A2233" t="s">
        <v>2227</v>
      </c>
      <c r="B2233" s="1" t="str">
        <f t="shared" si="34"/>
        <v>https://snabtechmet.kz/product/poroshok_zheleza_pzha-1_24_160_mkm/</v>
      </c>
      <c r="C2233" t="s">
        <v>2817</v>
      </c>
      <c r="M2233" s="4" t="s">
        <v>5065</v>
      </c>
    </row>
    <row r="2234" spans="1:13" x14ac:dyDescent="0.3">
      <c r="A2234" t="s">
        <v>2228</v>
      </c>
      <c r="B2234" s="1" t="str">
        <f t="shared" si="34"/>
        <v>https://snabtechmet.kz/product/poroshok_zheleza_pzha-1_24_200_mkm/</v>
      </c>
      <c r="C2234" t="s">
        <v>2817</v>
      </c>
      <c r="M2234" s="4" t="s">
        <v>5066</v>
      </c>
    </row>
    <row r="2235" spans="1:13" x14ac:dyDescent="0.3">
      <c r="A2235" t="s">
        <v>2229</v>
      </c>
      <c r="B2235" s="1" t="str">
        <f t="shared" si="34"/>
        <v>https://snabtechmet.kz/product/poroshok_zheleza_pzha-1_24_315_mkm/</v>
      </c>
      <c r="C2235" t="s">
        <v>2817</v>
      </c>
      <c r="M2235" s="4" t="s">
        <v>5067</v>
      </c>
    </row>
    <row r="2236" spans="1:13" x14ac:dyDescent="0.3">
      <c r="A2236" t="s">
        <v>2230</v>
      </c>
      <c r="B2236" s="1" t="str">
        <f t="shared" si="34"/>
        <v>https://snabtechmet.kz/product/poroshok_zheleza_pzha-1_24_450_mkm/</v>
      </c>
      <c r="C2236" t="s">
        <v>2817</v>
      </c>
      <c r="M2236" s="4" t="s">
        <v>5068</v>
      </c>
    </row>
    <row r="2237" spans="1:13" x14ac:dyDescent="0.3">
      <c r="A2237" t="s">
        <v>2231</v>
      </c>
      <c r="B2237" s="1" t="str">
        <f t="shared" si="34"/>
        <v>https://snabtechmet.kz/product/poroshok_zheleza_pzha-1_26_71_mkm/</v>
      </c>
      <c r="C2237" t="s">
        <v>2817</v>
      </c>
      <c r="M2237" s="4" t="s">
        <v>5069</v>
      </c>
    </row>
    <row r="2238" spans="1:13" x14ac:dyDescent="0.3">
      <c r="A2238" t="s">
        <v>2232</v>
      </c>
      <c r="B2238" s="1" t="str">
        <f t="shared" si="34"/>
        <v>https://snabtechmet.kz/product/poroshok_zheleza_pzha-1_26_160_mkm/</v>
      </c>
      <c r="C2238" t="s">
        <v>2817</v>
      </c>
      <c r="M2238" s="4" t="s">
        <v>5070</v>
      </c>
    </row>
    <row r="2239" spans="1:13" x14ac:dyDescent="0.3">
      <c r="A2239" t="s">
        <v>2233</v>
      </c>
      <c r="B2239" s="1" t="str">
        <f t="shared" si="34"/>
        <v>https://snabtechmet.kz/product/poroshok_zheleza_pzha-1_26_200_mkm/</v>
      </c>
      <c r="C2239" t="s">
        <v>2817</v>
      </c>
      <c r="M2239" s="4" t="s">
        <v>5071</v>
      </c>
    </row>
    <row r="2240" spans="1:13" x14ac:dyDescent="0.3">
      <c r="A2240" t="s">
        <v>2234</v>
      </c>
      <c r="B2240" s="1" t="str">
        <f t="shared" si="34"/>
        <v>https://snabtechmet.kz/product/poroshok_zheleza_pzha-1_26_315_mkm/</v>
      </c>
      <c r="C2240" t="s">
        <v>2817</v>
      </c>
      <c r="M2240" s="4" t="s">
        <v>5072</v>
      </c>
    </row>
    <row r="2241" spans="1:13" x14ac:dyDescent="0.3">
      <c r="A2241" t="s">
        <v>2235</v>
      </c>
      <c r="B2241" s="1" t="str">
        <f t="shared" si="34"/>
        <v>https://snabtechmet.kz/product/poroshok_zheleza_pzha-1_26_450_mkm/</v>
      </c>
      <c r="C2241" t="s">
        <v>2817</v>
      </c>
      <c r="M2241" s="4" t="s">
        <v>5073</v>
      </c>
    </row>
    <row r="2242" spans="1:13" x14ac:dyDescent="0.3">
      <c r="A2242" t="s">
        <v>2236</v>
      </c>
      <c r="B2242" s="1" t="str">
        <f t="shared" ref="B2242:B2305" si="35">HYPERLINK(M2242,M2242)</f>
        <v>https://snabtechmet.kz/product/poroshok_zheleza_pzha-1_28_71_mkm/</v>
      </c>
      <c r="C2242" t="s">
        <v>2817</v>
      </c>
      <c r="M2242" s="4" t="s">
        <v>5074</v>
      </c>
    </row>
    <row r="2243" spans="1:13" x14ac:dyDescent="0.3">
      <c r="A2243" t="s">
        <v>2237</v>
      </c>
      <c r="B2243" s="1" t="str">
        <f t="shared" si="35"/>
        <v>https://snabtechmet.kz/product/poroshok_zheleza_pzha-1_28_160_mkm/</v>
      </c>
      <c r="C2243" t="s">
        <v>2817</v>
      </c>
      <c r="M2243" s="4" t="s">
        <v>5075</v>
      </c>
    </row>
    <row r="2244" spans="1:13" x14ac:dyDescent="0.3">
      <c r="A2244" t="s">
        <v>2238</v>
      </c>
      <c r="B2244" s="1" t="str">
        <f t="shared" si="35"/>
        <v>https://snabtechmet.kz/product/poroshok_zheleza_pzha-1_28_200_mkm/</v>
      </c>
      <c r="C2244" t="s">
        <v>2817</v>
      </c>
      <c r="M2244" s="4" t="s">
        <v>5076</v>
      </c>
    </row>
    <row r="2245" spans="1:13" x14ac:dyDescent="0.3">
      <c r="A2245" t="s">
        <v>2239</v>
      </c>
      <c r="B2245" s="1" t="str">
        <f t="shared" si="35"/>
        <v>https://snabtechmet.kz/product/poroshok_zheleza_pzha-1_28_315_mkm/</v>
      </c>
      <c r="C2245" t="s">
        <v>2817</v>
      </c>
      <c r="M2245" s="4" t="s">
        <v>5077</v>
      </c>
    </row>
    <row r="2246" spans="1:13" x14ac:dyDescent="0.3">
      <c r="A2246" t="s">
        <v>2240</v>
      </c>
      <c r="B2246" s="1" t="str">
        <f t="shared" si="35"/>
        <v>https://snabtechmet.kz/product/poroshok_zheleza_pzha-1_28_450_mkm/</v>
      </c>
      <c r="C2246" t="s">
        <v>2817</v>
      </c>
      <c r="M2246" s="4" t="s">
        <v>5078</v>
      </c>
    </row>
    <row r="2247" spans="1:13" x14ac:dyDescent="0.3">
      <c r="A2247" t="s">
        <v>2241</v>
      </c>
      <c r="B2247" s="1" t="str">
        <f t="shared" si="35"/>
        <v>https://snabtechmet.kz/product/karbonilnoe_zhelezo_r-10_1_kg/</v>
      </c>
      <c r="C2247" t="s">
        <v>2818</v>
      </c>
      <c r="M2247" s="4" t="s">
        <v>5079</v>
      </c>
    </row>
    <row r="2248" spans="1:13" x14ac:dyDescent="0.3">
      <c r="A2248" t="s">
        <v>2242</v>
      </c>
      <c r="B2248" s="1" t="str">
        <f t="shared" si="35"/>
        <v>https://snabtechmet.kz/product/karbonilnoe_zhelezo_r-10_2_kg/</v>
      </c>
      <c r="C2248" t="s">
        <v>2818</v>
      </c>
      <c r="M2248" s="4" t="s">
        <v>5080</v>
      </c>
    </row>
    <row r="2249" spans="1:13" x14ac:dyDescent="0.3">
      <c r="A2249" t="s">
        <v>2243</v>
      </c>
      <c r="B2249" s="1" t="str">
        <f t="shared" si="35"/>
        <v>https://snabtechmet.kz/product/karbonilnoe_zhelezo_r-10_3_kg/</v>
      </c>
      <c r="C2249" t="s">
        <v>2818</v>
      </c>
      <c r="M2249" s="4" t="s">
        <v>5081</v>
      </c>
    </row>
    <row r="2250" spans="1:13" x14ac:dyDescent="0.3">
      <c r="A2250" t="s">
        <v>2244</v>
      </c>
      <c r="B2250" s="1" t="str">
        <f t="shared" si="35"/>
        <v>https://snabtechmet.kz/product/karbonilnoe_zhelezo_r-10_4_kg/</v>
      </c>
      <c r="C2250" t="s">
        <v>2818</v>
      </c>
      <c r="M2250" s="4" t="s">
        <v>5082</v>
      </c>
    </row>
    <row r="2251" spans="1:13" x14ac:dyDescent="0.3">
      <c r="A2251" t="s">
        <v>2245</v>
      </c>
      <c r="B2251" s="1" t="str">
        <f t="shared" si="35"/>
        <v>https://snabtechmet.kz/product/karbonilnoe_zhelezo_r-10_5_kg/</v>
      </c>
      <c r="C2251" t="s">
        <v>2818</v>
      </c>
      <c r="M2251" s="4" t="s">
        <v>5083</v>
      </c>
    </row>
    <row r="2252" spans="1:13" x14ac:dyDescent="0.3">
      <c r="A2252" t="s">
        <v>2246</v>
      </c>
      <c r="B2252" s="1" t="str">
        <f t="shared" si="35"/>
        <v>https://snabtechmet.kz/product/karbonilnoe_zhelezo_r-10_10_kg/</v>
      </c>
      <c r="C2252" t="s">
        <v>2818</v>
      </c>
      <c r="M2252" s="4" t="s">
        <v>5084</v>
      </c>
    </row>
    <row r="2253" spans="1:13" x14ac:dyDescent="0.3">
      <c r="A2253" t="s">
        <v>2247</v>
      </c>
      <c r="B2253" s="1" t="str">
        <f t="shared" si="35"/>
        <v>https://snabtechmet.kz/product/karbonilnoe_zhelezo_r-10_20_kg/</v>
      </c>
      <c r="C2253" t="s">
        <v>2818</v>
      </c>
      <c r="M2253" s="4" t="s">
        <v>5085</v>
      </c>
    </row>
    <row r="2254" spans="1:13" x14ac:dyDescent="0.3">
      <c r="A2254" t="s">
        <v>2248</v>
      </c>
      <c r="B2254" s="1" t="str">
        <f t="shared" si="35"/>
        <v>https://snabtechmet.kz/product/karbonilnoe_zhelezo_r-10_25_kg/</v>
      </c>
      <c r="C2254" t="s">
        <v>2818</v>
      </c>
      <c r="M2254" s="4" t="s">
        <v>5086</v>
      </c>
    </row>
    <row r="2255" spans="1:13" x14ac:dyDescent="0.3">
      <c r="A2255" t="s">
        <v>2249</v>
      </c>
      <c r="B2255" s="1" t="str">
        <f t="shared" si="35"/>
        <v>https://snabtechmet.kz/product/karbonilnoe_zhelezo_r-10_50_kg/</v>
      </c>
      <c r="C2255" t="s">
        <v>2818</v>
      </c>
      <c r="M2255" s="4" t="s">
        <v>5087</v>
      </c>
    </row>
    <row r="2256" spans="1:13" x14ac:dyDescent="0.3">
      <c r="A2256" t="s">
        <v>2250</v>
      </c>
      <c r="B2256" s="1" t="str">
        <f t="shared" si="35"/>
        <v>https://snabtechmet.kz/product/karbonilnoe_zhelezo_r-20_1_kg/</v>
      </c>
      <c r="C2256" t="s">
        <v>2818</v>
      </c>
      <c r="M2256" s="4" t="s">
        <v>5088</v>
      </c>
    </row>
    <row r="2257" spans="1:13" x14ac:dyDescent="0.3">
      <c r="A2257" t="s">
        <v>2251</v>
      </c>
      <c r="B2257" s="1" t="str">
        <f t="shared" si="35"/>
        <v>https://snabtechmet.kz/product/karbonilnoe_zhelezo_r-20_2_kg/</v>
      </c>
      <c r="C2257" t="s">
        <v>2818</v>
      </c>
      <c r="M2257" s="4" t="s">
        <v>5089</v>
      </c>
    </row>
    <row r="2258" spans="1:13" x14ac:dyDescent="0.3">
      <c r="A2258" t="s">
        <v>2252</v>
      </c>
      <c r="B2258" s="1" t="str">
        <f t="shared" si="35"/>
        <v>https://snabtechmet.kz/product/karbonilnoe_zhelezo_r-20_3_kg/</v>
      </c>
      <c r="C2258" t="s">
        <v>2818</v>
      </c>
      <c r="M2258" s="4" t="s">
        <v>5090</v>
      </c>
    </row>
    <row r="2259" spans="1:13" x14ac:dyDescent="0.3">
      <c r="A2259" t="s">
        <v>2253</v>
      </c>
      <c r="B2259" s="1" t="str">
        <f t="shared" si="35"/>
        <v>https://snabtechmet.kz/product/karbonilnoe_zhelezo_r-20_4_kg/</v>
      </c>
      <c r="C2259" t="s">
        <v>2818</v>
      </c>
      <c r="M2259" s="4" t="s">
        <v>5091</v>
      </c>
    </row>
    <row r="2260" spans="1:13" x14ac:dyDescent="0.3">
      <c r="A2260" t="s">
        <v>2254</v>
      </c>
      <c r="B2260" s="1" t="str">
        <f t="shared" si="35"/>
        <v>https://snabtechmet.kz/product/karbonilnoe_zhelezo_r-20_5_kg/</v>
      </c>
      <c r="C2260" t="s">
        <v>2818</v>
      </c>
      <c r="M2260" s="4" t="s">
        <v>5092</v>
      </c>
    </row>
    <row r="2261" spans="1:13" x14ac:dyDescent="0.3">
      <c r="A2261" t="s">
        <v>2255</v>
      </c>
      <c r="B2261" s="1" t="str">
        <f t="shared" si="35"/>
        <v>https://snabtechmet.kz/product/karbonilnoe_zhelezo_r-20_10_kg/</v>
      </c>
      <c r="C2261" t="s">
        <v>2818</v>
      </c>
      <c r="M2261" s="4" t="s">
        <v>5093</v>
      </c>
    </row>
    <row r="2262" spans="1:13" x14ac:dyDescent="0.3">
      <c r="A2262" t="s">
        <v>2256</v>
      </c>
      <c r="B2262" s="1" t="str">
        <f t="shared" si="35"/>
        <v>https://snabtechmet.kz/product/karbonilnoe_zhelezo_r-20_20_kg/</v>
      </c>
      <c r="C2262" t="s">
        <v>2818</v>
      </c>
      <c r="M2262" s="4" t="s">
        <v>5094</v>
      </c>
    </row>
    <row r="2263" spans="1:13" x14ac:dyDescent="0.3">
      <c r="A2263" t="s">
        <v>2257</v>
      </c>
      <c r="B2263" s="1" t="str">
        <f t="shared" si="35"/>
        <v>https://snabtechmet.kz/product/karbonilnoe_zhelezo_r-20_25_kg/</v>
      </c>
      <c r="C2263" t="s">
        <v>2818</v>
      </c>
      <c r="M2263" s="4" t="s">
        <v>5095</v>
      </c>
    </row>
    <row r="2264" spans="1:13" x14ac:dyDescent="0.3">
      <c r="A2264" t="s">
        <v>2258</v>
      </c>
      <c r="B2264" s="1" t="str">
        <f t="shared" si="35"/>
        <v>https://snabtechmet.kz/product/karbonilnoe_zhelezo_r-20_50_kg/</v>
      </c>
      <c r="C2264" t="s">
        <v>2818</v>
      </c>
      <c r="M2264" s="4" t="s">
        <v>5096</v>
      </c>
    </row>
    <row r="2265" spans="1:13" x14ac:dyDescent="0.3">
      <c r="A2265" t="s">
        <v>2259</v>
      </c>
      <c r="B2265" s="1" t="str">
        <f t="shared" si="35"/>
        <v>https://snabtechmet.kz/product/karbonilnoe_zhelezo_r-100f2_1_kg/</v>
      </c>
      <c r="C2265" t="s">
        <v>2818</v>
      </c>
      <c r="M2265" s="4" t="s">
        <v>5097</v>
      </c>
    </row>
    <row r="2266" spans="1:13" x14ac:dyDescent="0.3">
      <c r="A2266" t="s">
        <v>2260</v>
      </c>
      <c r="B2266" s="1" t="str">
        <f t="shared" si="35"/>
        <v>https://snabtechmet.kz/product/karbonilnoe_zhelezo_r-100f2_2_kg/</v>
      </c>
      <c r="C2266" t="s">
        <v>2818</v>
      </c>
      <c r="M2266" s="4" t="s">
        <v>5098</v>
      </c>
    </row>
    <row r="2267" spans="1:13" x14ac:dyDescent="0.3">
      <c r="A2267" t="s">
        <v>2261</v>
      </c>
      <c r="B2267" s="1" t="str">
        <f t="shared" si="35"/>
        <v>https://snabtechmet.kz/product/folga_indievaja_in-00_3_mm/</v>
      </c>
      <c r="C2267" t="s">
        <v>2819</v>
      </c>
      <c r="M2267" s="4" t="s">
        <v>5099</v>
      </c>
    </row>
    <row r="2268" spans="1:13" x14ac:dyDescent="0.3">
      <c r="A2268" t="s">
        <v>2262</v>
      </c>
      <c r="B2268" s="1" t="str">
        <f t="shared" si="35"/>
        <v>https://snabtechmet.kz/product/folga_indievaja_in-00_0-9_mm/</v>
      </c>
      <c r="C2268" t="s">
        <v>2819</v>
      </c>
      <c r="M2268" s="4" t="s">
        <v>5100</v>
      </c>
    </row>
    <row r="2269" spans="1:13" x14ac:dyDescent="0.3">
      <c r="A2269" t="s">
        <v>2263</v>
      </c>
      <c r="B2269" s="1" t="str">
        <f t="shared" si="35"/>
        <v>https://snabtechmet.kz/product/folga_indievaja_in-00_3-5_mm/</v>
      </c>
      <c r="C2269" t="s">
        <v>2819</v>
      </c>
      <c r="M2269" s="4" t="s">
        <v>5101</v>
      </c>
    </row>
    <row r="2270" spans="1:13" x14ac:dyDescent="0.3">
      <c r="A2270" t="s">
        <v>2264</v>
      </c>
      <c r="B2270" s="1" t="str">
        <f t="shared" si="35"/>
        <v>https://snabtechmet.kz/product/folga_indievaja_in-00_0-09_mm/</v>
      </c>
      <c r="C2270" t="s">
        <v>2819</v>
      </c>
      <c r="M2270" s="4" t="s">
        <v>5102</v>
      </c>
    </row>
    <row r="2271" spans="1:13" x14ac:dyDescent="0.3">
      <c r="A2271" t="s">
        <v>2265</v>
      </c>
      <c r="B2271" s="1" t="str">
        <f t="shared" si="35"/>
        <v>https://snabtechmet.kz/product/folga_indievaja_in-00_5_mm/</v>
      </c>
      <c r="C2271" t="s">
        <v>2819</v>
      </c>
      <c r="M2271" s="4" t="s">
        <v>5103</v>
      </c>
    </row>
    <row r="2272" spans="1:13" x14ac:dyDescent="0.3">
      <c r="A2272" t="s">
        <v>2266</v>
      </c>
      <c r="B2272" s="1" t="str">
        <f t="shared" si="35"/>
        <v>https://snabtechmet.kz/product/folga_indievaja_in-00_150h0-3_mm/</v>
      </c>
      <c r="C2272" t="s">
        <v>2819</v>
      </c>
      <c r="M2272" s="4" t="s">
        <v>5104</v>
      </c>
    </row>
    <row r="2273" spans="1:13" x14ac:dyDescent="0.3">
      <c r="A2273" t="s">
        <v>2267</v>
      </c>
      <c r="B2273" s="1" t="str">
        <f t="shared" si="35"/>
        <v>https://snabtechmet.kz/product/folga_indievaja_in-00_0-6_mm/</v>
      </c>
      <c r="C2273" t="s">
        <v>2819</v>
      </c>
      <c r="M2273" s="4" t="s">
        <v>5105</v>
      </c>
    </row>
    <row r="2274" spans="1:13" x14ac:dyDescent="0.3">
      <c r="A2274" t="s">
        <v>2268</v>
      </c>
      <c r="B2274" s="1" t="str">
        <f t="shared" si="35"/>
        <v>https://snabtechmet.kz/product/folga_indievaja_in-00_0-07_mm/</v>
      </c>
      <c r="C2274" t="s">
        <v>2819</v>
      </c>
      <c r="M2274" s="4" t="s">
        <v>5106</v>
      </c>
    </row>
    <row r="2275" spans="1:13" x14ac:dyDescent="0.3">
      <c r="A2275" t="s">
        <v>2269</v>
      </c>
      <c r="B2275" s="1" t="str">
        <f t="shared" si="35"/>
        <v>https://snabtechmet.kz/product/folga_indievaja_in-00_0-4_mm/</v>
      </c>
      <c r="C2275" t="s">
        <v>2819</v>
      </c>
      <c r="M2275" s="4" t="s">
        <v>5107</v>
      </c>
    </row>
    <row r="2276" spans="1:13" x14ac:dyDescent="0.3">
      <c r="A2276" t="s">
        <v>2270</v>
      </c>
      <c r="B2276" s="1" t="str">
        <f t="shared" si="35"/>
        <v>https://snabtechmet.kz/product/folga_indievaja_in-00_0-04_mm/</v>
      </c>
      <c r="C2276" t="s">
        <v>2819</v>
      </c>
      <c r="M2276" s="4" t="s">
        <v>5108</v>
      </c>
    </row>
    <row r="2277" spans="1:13" x14ac:dyDescent="0.3">
      <c r="A2277" t="s">
        <v>2271</v>
      </c>
      <c r="B2277" s="1" t="str">
        <f t="shared" si="35"/>
        <v>https://snabtechmet.kz/product/folga_indievaja_in-00_0-2_mm/</v>
      </c>
      <c r="C2277" t="s">
        <v>2819</v>
      </c>
      <c r="M2277" s="4" t="s">
        <v>5109</v>
      </c>
    </row>
    <row r="2278" spans="1:13" x14ac:dyDescent="0.3">
      <c r="A2278" t="s">
        <v>2272</v>
      </c>
      <c r="B2278" s="1" t="str">
        <f t="shared" si="35"/>
        <v>https://snabtechmet.kz/product/folga_indievaja_in-00_0-8_mm/</v>
      </c>
      <c r="C2278" t="s">
        <v>2819</v>
      </c>
      <c r="M2278" s="4" t="s">
        <v>5110</v>
      </c>
    </row>
    <row r="2279" spans="1:13" x14ac:dyDescent="0.3">
      <c r="A2279" t="s">
        <v>2273</v>
      </c>
      <c r="B2279" s="1" t="str">
        <f t="shared" si="35"/>
        <v>https://snabtechmet.kz/product/folga_indievaja_in-00_0-05_mm/</v>
      </c>
      <c r="C2279" t="s">
        <v>2819</v>
      </c>
      <c r="M2279" s="4" t="s">
        <v>5111</v>
      </c>
    </row>
    <row r="2280" spans="1:13" x14ac:dyDescent="0.3">
      <c r="A2280" t="s">
        <v>2274</v>
      </c>
      <c r="B2280" s="1" t="str">
        <f t="shared" si="35"/>
        <v>https://snabtechmet.kz/product/folga_indievaja_in-00_0-02_mm/</v>
      </c>
      <c r="C2280" t="s">
        <v>2819</v>
      </c>
      <c r="M2280" s="4" t="s">
        <v>5112</v>
      </c>
    </row>
    <row r="2281" spans="1:13" x14ac:dyDescent="0.3">
      <c r="A2281" t="s">
        <v>2275</v>
      </c>
      <c r="B2281" s="1" t="str">
        <f t="shared" si="35"/>
        <v>https://snabtechmet.kz/product/folga_indievaja_in-00_0-7_mm/</v>
      </c>
      <c r="C2281" t="s">
        <v>2819</v>
      </c>
      <c r="M2281" s="4" t="s">
        <v>5113</v>
      </c>
    </row>
    <row r="2282" spans="1:13" x14ac:dyDescent="0.3">
      <c r="A2282" t="s">
        <v>2276</v>
      </c>
      <c r="B2282" s="1" t="str">
        <f t="shared" si="35"/>
        <v>https://snabtechmet.kz/product/folga_indievaja_in-00_0-3_mm/</v>
      </c>
      <c r="C2282" t="s">
        <v>2819</v>
      </c>
      <c r="M2282" s="4" t="s">
        <v>5114</v>
      </c>
    </row>
    <row r="2283" spans="1:13" x14ac:dyDescent="0.3">
      <c r="A2283" t="s">
        <v>2277</v>
      </c>
      <c r="B2283" s="1" t="str">
        <f t="shared" si="35"/>
        <v>https://snabtechmet.kz/product/folga_indievaja_in-00_0-08_mm/</v>
      </c>
      <c r="C2283" t="s">
        <v>2819</v>
      </c>
      <c r="M2283" s="4" t="s">
        <v>5115</v>
      </c>
    </row>
    <row r="2284" spans="1:13" x14ac:dyDescent="0.3">
      <c r="A2284" t="s">
        <v>2278</v>
      </c>
      <c r="B2284" s="1" t="str">
        <f t="shared" si="35"/>
        <v>https://snabtechmet.kz/product/folga_indievaja_in-00_1-5_mm/</v>
      </c>
      <c r="C2284" t="s">
        <v>2819</v>
      </c>
      <c r="M2284" s="4" t="s">
        <v>5116</v>
      </c>
    </row>
    <row r="2285" spans="1:13" x14ac:dyDescent="0.3">
      <c r="A2285" t="s">
        <v>2279</v>
      </c>
      <c r="B2285" s="1" t="str">
        <f t="shared" si="35"/>
        <v>https://snabtechmet.kz/product/folga_indievaja_in-00_1_mm/</v>
      </c>
      <c r="C2285" t="s">
        <v>2819</v>
      </c>
      <c r="M2285" s="4" t="s">
        <v>5117</v>
      </c>
    </row>
    <row r="2286" spans="1:13" x14ac:dyDescent="0.3">
      <c r="A2286" t="s">
        <v>2280</v>
      </c>
      <c r="B2286" s="1" t="str">
        <f t="shared" si="35"/>
        <v>https://snabtechmet.kz/product/folga_indievaja_in-00_2_mm/</v>
      </c>
      <c r="C2286" t="s">
        <v>2819</v>
      </c>
      <c r="M2286" s="4" t="s">
        <v>5118</v>
      </c>
    </row>
    <row r="2287" spans="1:13" x14ac:dyDescent="0.3">
      <c r="A2287" t="s">
        <v>2281</v>
      </c>
      <c r="B2287" s="1" t="str">
        <f t="shared" si="35"/>
        <v>https://snabtechmet.kz/product/koksovaja_meloch_km-1_0-5_mm/</v>
      </c>
      <c r="C2287" t="s">
        <v>2819</v>
      </c>
      <c r="M2287" s="4" t="s">
        <v>5119</v>
      </c>
    </row>
    <row r="2288" spans="1:13" x14ac:dyDescent="0.3">
      <c r="A2288" t="s">
        <v>2282</v>
      </c>
      <c r="B2288" s="1" t="str">
        <f t="shared" si="35"/>
        <v>https://snabtechmet.kz/product/elektrodnyj_kpe-1_mm/</v>
      </c>
      <c r="C2288" t="s">
        <v>2819</v>
      </c>
      <c r="M2288" s="4" t="s">
        <v>5120</v>
      </c>
    </row>
    <row r="2289" spans="1:13" x14ac:dyDescent="0.3">
      <c r="A2289" t="s">
        <v>2283</v>
      </c>
      <c r="B2289" s="1" t="str">
        <f t="shared" si="35"/>
        <v>https://snabtechmet.kz/product/koksovaja_meloch_km-1_0-25_mm/</v>
      </c>
      <c r="C2289" t="s">
        <v>2819</v>
      </c>
      <c r="M2289" s="4" t="s">
        <v>5121</v>
      </c>
    </row>
    <row r="2290" spans="1:13" x14ac:dyDescent="0.3">
      <c r="A2290" t="s">
        <v>2284</v>
      </c>
      <c r="B2290" s="1" t="str">
        <f t="shared" si="35"/>
        <v>https://snabtechmet.kz/product/koksovaja_meloch_km-1_1_mm/</v>
      </c>
      <c r="C2290" t="s">
        <v>2819</v>
      </c>
      <c r="M2290" s="4" t="s">
        <v>5122</v>
      </c>
    </row>
    <row r="2291" spans="1:13" x14ac:dyDescent="0.3">
      <c r="A2291" t="s">
        <v>2285</v>
      </c>
      <c r="B2291" s="1" t="str">
        <f t="shared" si="35"/>
        <v>https://snabtechmet.kz/product/koksovyj_oreshek_ko-2_mm/</v>
      </c>
      <c r="C2291" t="s">
        <v>2819</v>
      </c>
      <c r="M2291" s="4" t="s">
        <v>5123</v>
      </c>
    </row>
    <row r="2292" spans="1:13" x14ac:dyDescent="0.3">
      <c r="A2292" t="s">
        <v>2286</v>
      </c>
      <c r="B2292" s="1" t="str">
        <f t="shared" si="35"/>
        <v>https://snabtechmet.kz/product/koksovaja_meloch_km-1_60_mm/</v>
      </c>
      <c r="C2292" t="s">
        <v>2819</v>
      </c>
      <c r="M2292" s="4" t="s">
        <v>5124</v>
      </c>
    </row>
    <row r="2293" spans="1:13" x14ac:dyDescent="0.3">
      <c r="A2293" t="s">
        <v>2287</v>
      </c>
      <c r="B2293" s="1" t="str">
        <f t="shared" si="35"/>
        <v>https://snabtechmet.kz/product/koks_litejnyj_kl-2_60_mm/</v>
      </c>
      <c r="C2293" t="s">
        <v>2819</v>
      </c>
      <c r="M2293" s="4" t="s">
        <v>5125</v>
      </c>
    </row>
    <row r="2294" spans="1:13" x14ac:dyDescent="0.3">
      <c r="A2294" t="s">
        <v>2288</v>
      </c>
      <c r="B2294" s="1" t="str">
        <f t="shared" si="35"/>
        <v>https://snabtechmet.kz/product/koksovaja_meloch_km-1_10_mm/</v>
      </c>
      <c r="C2294" t="s">
        <v>2819</v>
      </c>
      <c r="M2294" s="4" t="s">
        <v>5126</v>
      </c>
    </row>
    <row r="2295" spans="1:13" x14ac:dyDescent="0.3">
      <c r="A2295" t="s">
        <v>2289</v>
      </c>
      <c r="B2295" s="1" t="str">
        <f t="shared" si="35"/>
        <v>https://snabtechmet.kz/product/koksovaja_meloch_km-1_5_mm/</v>
      </c>
      <c r="C2295" t="s">
        <v>2819</v>
      </c>
      <c r="M2295" s="4" t="s">
        <v>5127</v>
      </c>
    </row>
    <row r="2296" spans="1:13" x14ac:dyDescent="0.3">
      <c r="A2296" t="s">
        <v>2290</v>
      </c>
      <c r="B2296" s="1" t="str">
        <f t="shared" si="35"/>
        <v>https://snabtechmet.kz/product/koks_litejnyj_kl-3_40-60_mm/</v>
      </c>
      <c r="C2296" t="s">
        <v>2819</v>
      </c>
      <c r="M2296" s="4" t="s">
        <v>5128</v>
      </c>
    </row>
    <row r="2297" spans="1:13" x14ac:dyDescent="0.3">
      <c r="A2297" t="s">
        <v>2291</v>
      </c>
      <c r="B2297" s="1" t="str">
        <f t="shared" si="35"/>
        <v>https://snabtechmet.kz/product/elektrodnyj_kep-2_marka_b_mm/</v>
      </c>
      <c r="C2297" t="s">
        <v>2819</v>
      </c>
      <c r="M2297" s="4" t="s">
        <v>5129</v>
      </c>
    </row>
    <row r="2298" spans="1:13" x14ac:dyDescent="0.3">
      <c r="A2298" t="s">
        <v>2292</v>
      </c>
      <c r="B2298" s="1" t="str">
        <f t="shared" si="35"/>
        <v>https://snabtechmet.kz/product/koks_domennyj_kd-2_25_mm/</v>
      </c>
      <c r="C2298" t="s">
        <v>2819</v>
      </c>
      <c r="M2298" s="4" t="s">
        <v>5130</v>
      </c>
    </row>
    <row r="2299" spans="1:13" x14ac:dyDescent="0.3">
      <c r="A2299" t="s">
        <v>2293</v>
      </c>
      <c r="B2299" s="1" t="str">
        <f t="shared" si="35"/>
        <v>https://snabtechmet.kz/product/koks_domennyj_kd-1_80_mm/</v>
      </c>
      <c r="C2299" t="s">
        <v>2819</v>
      </c>
      <c r="M2299" s="4" t="s">
        <v>5131</v>
      </c>
    </row>
    <row r="2300" spans="1:13" x14ac:dyDescent="0.3">
      <c r="A2300" t="s">
        <v>2294</v>
      </c>
      <c r="B2300" s="1" t="str">
        <f t="shared" si="35"/>
        <v>https://snabtechmet.kz/product/koks_domennyj_kd-1_25-40_mm/</v>
      </c>
      <c r="C2300" t="s">
        <v>2819</v>
      </c>
      <c r="M2300" s="4" t="s">
        <v>5132</v>
      </c>
    </row>
    <row r="2301" spans="1:13" x14ac:dyDescent="0.3">
      <c r="A2301" t="s">
        <v>2295</v>
      </c>
      <c r="B2301" s="1" t="str">
        <f t="shared" si="35"/>
        <v>https://snabtechmet.kz/product/koksovyj_oreshek_ko-3_mm/</v>
      </c>
      <c r="C2301" t="s">
        <v>2819</v>
      </c>
      <c r="M2301" s="4" t="s">
        <v>5133</v>
      </c>
    </row>
    <row r="2302" spans="1:13" x14ac:dyDescent="0.3">
      <c r="A2302" t="s">
        <v>2296</v>
      </c>
      <c r="B2302" s="1" t="str">
        <f t="shared" si="35"/>
        <v>https://snabtechmet.kz/product/koks_litejnyj_kl-2_20-80_mm/</v>
      </c>
      <c r="C2302" t="s">
        <v>2819</v>
      </c>
      <c r="M2302" s="4" t="s">
        <v>5134</v>
      </c>
    </row>
    <row r="2303" spans="1:13" x14ac:dyDescent="0.3">
      <c r="A2303" t="s">
        <v>2297</v>
      </c>
      <c r="B2303" s="1" t="str">
        <f t="shared" si="35"/>
        <v>https://snabtechmet.kz/product/koks_litejnyj_kl-1_80_mm/</v>
      </c>
      <c r="C2303" t="s">
        <v>2819</v>
      </c>
      <c r="M2303" s="4" t="s">
        <v>5135</v>
      </c>
    </row>
    <row r="2304" spans="1:13" x14ac:dyDescent="0.3">
      <c r="A2304" t="s">
        <v>2298</v>
      </c>
      <c r="B2304" s="1" t="str">
        <f t="shared" si="35"/>
        <v>https://snabtechmet.kz/product/koks_domennyj_kd-2_40_mm/</v>
      </c>
      <c r="C2304" t="s">
        <v>2819</v>
      </c>
      <c r="M2304" s="4" t="s">
        <v>5136</v>
      </c>
    </row>
    <row r="2305" spans="1:13" x14ac:dyDescent="0.3">
      <c r="A2305" t="s">
        <v>2299</v>
      </c>
      <c r="B2305" s="1" t="str">
        <f t="shared" si="35"/>
        <v>https://snabtechmet.kz/product/koksovyj_oreshek_ko-1_mm/</v>
      </c>
      <c r="C2305" t="s">
        <v>2819</v>
      </c>
      <c r="M2305" s="4" t="s">
        <v>5137</v>
      </c>
    </row>
    <row r="2306" spans="1:13" x14ac:dyDescent="0.3">
      <c r="A2306" t="s">
        <v>2300</v>
      </c>
      <c r="B2306" s="1" t="str">
        <f t="shared" ref="B2306:B2369" si="36">HYPERLINK(M2306,M2306)</f>
        <v>https://snabtechmet.kz/product/koks_litejnyj_kl-1_40_mm/</v>
      </c>
      <c r="C2306" t="s">
        <v>2819</v>
      </c>
      <c r="M2306" s="4" t="s">
        <v>5138</v>
      </c>
    </row>
    <row r="2307" spans="1:13" x14ac:dyDescent="0.3">
      <c r="A2307" t="s">
        <v>2301</v>
      </c>
      <c r="B2307" s="1" t="str">
        <f t="shared" si="36"/>
        <v>https://snabtechmet.kz/product/elektrodnyj_kpe-1_marka_b_mm/</v>
      </c>
      <c r="C2307" t="s">
        <v>2819</v>
      </c>
      <c r="M2307" s="4" t="s">
        <v>5139</v>
      </c>
    </row>
    <row r="2308" spans="1:13" x14ac:dyDescent="0.3">
      <c r="A2308" t="s">
        <v>2302</v>
      </c>
      <c r="B2308" s="1" t="str">
        <f t="shared" si="36"/>
        <v>https://snabtechmet.kz/product/gafnat_dy2o3hfo2_disprozija/</v>
      </c>
      <c r="C2308" t="s">
        <v>2819</v>
      </c>
      <c r="M2308" s="4" t="s">
        <v>5140</v>
      </c>
    </row>
    <row r="2309" spans="1:13" x14ac:dyDescent="0.3">
      <c r="A2309" t="s">
        <v>2303</v>
      </c>
      <c r="B2309" s="1" t="str">
        <f t="shared" si="36"/>
        <v>https://snabtechmet.kz/product/gafnat_bahfo3_barija/</v>
      </c>
      <c r="C2309" t="s">
        <v>2819</v>
      </c>
      <c r="M2309" s="4" t="s">
        <v>5141</v>
      </c>
    </row>
    <row r="2310" spans="1:13" x14ac:dyDescent="0.3">
      <c r="A2310" t="s">
        <v>2304</v>
      </c>
      <c r="B2310" s="1" t="str">
        <f t="shared" si="36"/>
        <v>https://snabtechmet.kz/product/ferrohrom_fecr50c50si2ls/</v>
      </c>
      <c r="C2310" t="s">
        <v>2820</v>
      </c>
      <c r="M2310" s="4" t="s">
        <v>5142</v>
      </c>
    </row>
    <row r="2311" spans="1:13" x14ac:dyDescent="0.3">
      <c r="A2311" t="s">
        <v>2305</v>
      </c>
      <c r="B2311" s="1" t="str">
        <f t="shared" si="36"/>
        <v>https://snabtechmet.kz/product/ferrohrom_fecr50c70si2lslp/</v>
      </c>
      <c r="C2311" t="s">
        <v>2820</v>
      </c>
      <c r="M2311" s="4" t="s">
        <v>5143</v>
      </c>
    </row>
    <row r="2312" spans="1:13" x14ac:dyDescent="0.3">
      <c r="A2312" t="s">
        <v>2306</v>
      </c>
      <c r="B2312" s="1" t="str">
        <f t="shared" si="36"/>
        <v>https://snabtechmet.kz/product/ferrohrom_fh400b/</v>
      </c>
      <c r="C2312" t="s">
        <v>2820</v>
      </c>
      <c r="M2312" s="4" t="s">
        <v>5144</v>
      </c>
    </row>
    <row r="2313" spans="1:13" x14ac:dyDescent="0.3">
      <c r="A2313" t="s">
        <v>2307</v>
      </c>
      <c r="B2313" s="1" t="str">
        <f t="shared" si="36"/>
        <v>https://snabtechmet.kz/product/ferrohrom_fh006a/</v>
      </c>
      <c r="C2313" t="s">
        <v>2820</v>
      </c>
      <c r="M2313" s="4" t="s">
        <v>5145</v>
      </c>
    </row>
    <row r="2314" spans="1:13" x14ac:dyDescent="0.3">
      <c r="A2314" t="s">
        <v>2308</v>
      </c>
      <c r="B2314" s="1" t="str">
        <f t="shared" si="36"/>
        <v>https://snabtechmet.kz/product/ferrohrom_fecr50c90si4/</v>
      </c>
      <c r="C2314" t="s">
        <v>2820</v>
      </c>
      <c r="M2314" s="4" t="s">
        <v>5146</v>
      </c>
    </row>
    <row r="2315" spans="1:13" x14ac:dyDescent="0.3">
      <c r="A2315" t="s">
        <v>2309</v>
      </c>
      <c r="B2315" s="1" t="str">
        <f t="shared" si="36"/>
        <v>https://snabtechmet.kz/product/ferrohrom_fh001a/</v>
      </c>
      <c r="C2315" t="s">
        <v>2820</v>
      </c>
      <c r="M2315" s="4" t="s">
        <v>5147</v>
      </c>
    </row>
    <row r="2316" spans="1:13" x14ac:dyDescent="0.3">
      <c r="A2316" t="s">
        <v>2310</v>
      </c>
      <c r="B2316" s="1" t="str">
        <f t="shared" si="36"/>
        <v>https://snabtechmet.kz/product/ferrohrom_fecr70c90si2/</v>
      </c>
      <c r="C2316" t="s">
        <v>2820</v>
      </c>
      <c r="M2316" s="4" t="s">
        <v>5148</v>
      </c>
    </row>
    <row r="2317" spans="1:13" x14ac:dyDescent="0.3">
      <c r="A2317" t="s">
        <v>2311</v>
      </c>
      <c r="B2317" s="1" t="str">
        <f t="shared" si="36"/>
        <v>https://snabtechmet.kz/product/ferrohrom_fh900a/</v>
      </c>
      <c r="C2317" t="s">
        <v>2820</v>
      </c>
      <c r="M2317" s="4" t="s">
        <v>5149</v>
      </c>
    </row>
    <row r="2318" spans="1:13" x14ac:dyDescent="0.3">
      <c r="A2318" t="s">
        <v>2312</v>
      </c>
      <c r="B2318" s="1" t="str">
        <f t="shared" si="36"/>
        <v>https://snabtechmet.kz/product/ferrohrom_fh_100/</v>
      </c>
      <c r="C2318" t="s">
        <v>2820</v>
      </c>
      <c r="M2318" s="4" t="s">
        <v>5150</v>
      </c>
    </row>
    <row r="2319" spans="1:13" x14ac:dyDescent="0.3">
      <c r="A2319" t="s">
        <v>2313</v>
      </c>
      <c r="B2319" s="1" t="str">
        <f t="shared" si="36"/>
        <v>https://snabtechmet.kz/product/ferrohrom_fecr70c40lp/</v>
      </c>
      <c r="C2319" t="s">
        <v>2820</v>
      </c>
      <c r="M2319" s="4" t="s">
        <v>5151</v>
      </c>
    </row>
    <row r="2320" spans="1:13" x14ac:dyDescent="0.3">
      <c r="A2320" t="s">
        <v>2314</v>
      </c>
      <c r="B2320" s="1" t="str">
        <f t="shared" si="36"/>
        <v>https://snabtechmet.kz/product/ferrohrom_fh050/</v>
      </c>
      <c r="C2320" t="s">
        <v>2820</v>
      </c>
      <c r="M2320" s="4" t="s">
        <v>5152</v>
      </c>
    </row>
    <row r="2321" spans="1:13" x14ac:dyDescent="0.3">
      <c r="A2321" t="s">
        <v>2315</v>
      </c>
      <c r="B2321" s="1" t="str">
        <f t="shared" si="36"/>
        <v>https://snabtechmet.kz/product/ferrohrom_fecr70c70si4/</v>
      </c>
      <c r="C2321" t="s">
        <v>2820</v>
      </c>
      <c r="M2321" s="4" t="s">
        <v>5153</v>
      </c>
    </row>
    <row r="2322" spans="1:13" x14ac:dyDescent="0.3">
      <c r="A2322" t="s">
        <v>2316</v>
      </c>
      <c r="B2322" s="1" t="str">
        <f t="shared" si="36"/>
        <v>https://snabtechmet.kz/product/ferrohrom_fecr70c40/</v>
      </c>
      <c r="C2322" t="s">
        <v>2820</v>
      </c>
      <c r="M2322" s="4" t="s">
        <v>5154</v>
      </c>
    </row>
    <row r="2323" spans="1:13" x14ac:dyDescent="0.3">
      <c r="A2323" t="s">
        <v>2317</v>
      </c>
      <c r="B2323" s="1" t="str">
        <f t="shared" si="36"/>
        <v>https://snabtechmet.kz/product/ferrohrom_fh003/</v>
      </c>
      <c r="C2323" t="s">
        <v>2820</v>
      </c>
      <c r="M2323" s="4" t="s">
        <v>5155</v>
      </c>
    </row>
    <row r="2324" spans="1:13" x14ac:dyDescent="0.3">
      <c r="A2324" t="s">
        <v>2318</v>
      </c>
      <c r="B2324" s="1" t="str">
        <f t="shared" si="36"/>
        <v>https://snabtechmet.kz/product/ferrohrom_fh050b/</v>
      </c>
      <c r="C2324" t="s">
        <v>2820</v>
      </c>
      <c r="M2324" s="4" t="s">
        <v>5156</v>
      </c>
    </row>
    <row r="2325" spans="1:13" x14ac:dyDescent="0.3">
      <c r="A2325" t="s">
        <v>2319</v>
      </c>
      <c r="B2325" s="1" t="str">
        <f t="shared" si="36"/>
        <v>https://snabtechmet.kz/product/ferrohrom_fecr60c70si4lp/</v>
      </c>
      <c r="C2325" t="s">
        <v>2820</v>
      </c>
      <c r="M2325" s="4" t="s">
        <v>5157</v>
      </c>
    </row>
    <row r="2326" spans="1:13" x14ac:dyDescent="0.3">
      <c r="A2326" t="s">
        <v>2320</v>
      </c>
      <c r="B2326" s="1" t="str">
        <f t="shared" si="36"/>
        <v>https://snabtechmet.kz/product/ferrohrom_fhn600a/</v>
      </c>
      <c r="C2326" t="s">
        <v>2820</v>
      </c>
      <c r="M2326" s="4" t="s">
        <v>5158</v>
      </c>
    </row>
    <row r="2327" spans="1:13" x14ac:dyDescent="0.3">
      <c r="A2327" t="s">
        <v>2321</v>
      </c>
      <c r="B2327" s="1" t="str">
        <f t="shared" si="36"/>
        <v>https://snabtechmet.kz/product/ferrohrom_fecr70c70si6lp/</v>
      </c>
      <c r="C2327" t="s">
        <v>2820</v>
      </c>
      <c r="M2327" s="4" t="s">
        <v>5159</v>
      </c>
    </row>
    <row r="2328" spans="1:13" x14ac:dyDescent="0.3">
      <c r="A2328" t="s">
        <v>2322</v>
      </c>
      <c r="B2328" s="1" t="str">
        <f t="shared" si="36"/>
        <v>https://snabtechmet.kz/product/ferrohrom_fecr70c70si2lp/</v>
      </c>
      <c r="C2328" t="s">
        <v>2820</v>
      </c>
      <c r="M2328" s="4" t="s">
        <v>5160</v>
      </c>
    </row>
    <row r="2329" spans="1:13" x14ac:dyDescent="0.3">
      <c r="A2329" t="s">
        <v>2323</v>
      </c>
      <c r="B2329" s="1" t="str">
        <f t="shared" si="36"/>
        <v>https://snabtechmet.kz/product/ferrohrom_fecr60c50si2lslp/</v>
      </c>
      <c r="C2329" t="s">
        <v>2820</v>
      </c>
      <c r="M2329" s="4" t="s">
        <v>5161</v>
      </c>
    </row>
    <row r="2330" spans="1:13" x14ac:dyDescent="0.3">
      <c r="A2330" t="s">
        <v>2324</v>
      </c>
      <c r="B2330" s="1" t="str">
        <f t="shared" si="36"/>
        <v>https://snabtechmet.kz/product/ferrofosfor_ff14/</v>
      </c>
      <c r="C2330" t="s">
        <v>2820</v>
      </c>
      <c r="M2330" s="4" t="s">
        <v>5162</v>
      </c>
    </row>
    <row r="2331" spans="1:13" x14ac:dyDescent="0.3">
      <c r="A2331" t="s">
        <v>2325</v>
      </c>
      <c r="B2331" s="1" t="str">
        <f t="shared" si="36"/>
        <v>https://snabtechmet.kz/product/ferrofosfor_ff16/</v>
      </c>
      <c r="C2331" t="s">
        <v>2820</v>
      </c>
      <c r="M2331" s="4" t="s">
        <v>5163</v>
      </c>
    </row>
    <row r="2332" spans="1:13" x14ac:dyDescent="0.3">
      <c r="A2332" t="s">
        <v>2326</v>
      </c>
      <c r="B2332" s="1" t="str">
        <f t="shared" si="36"/>
        <v>https://snabtechmet.kz/product/ferrofosfor_ff18/</v>
      </c>
      <c r="C2332" t="s">
        <v>2820</v>
      </c>
      <c r="M2332" s="4" t="s">
        <v>5164</v>
      </c>
    </row>
    <row r="2333" spans="1:13" x14ac:dyDescent="0.3">
      <c r="A2333" t="s">
        <v>2327</v>
      </c>
      <c r="B2333" s="1" t="str">
        <f t="shared" si="36"/>
        <v>https://snabtechmet.kz/product/ferrofosfor_ff20-6/</v>
      </c>
      <c r="C2333" t="s">
        <v>2820</v>
      </c>
      <c r="M2333" s="4" t="s">
        <v>5165</v>
      </c>
    </row>
    <row r="2334" spans="1:13" x14ac:dyDescent="0.3">
      <c r="A2334" t="s">
        <v>2328</v>
      </c>
      <c r="B2334" s="1" t="str">
        <f t="shared" si="36"/>
        <v>https://snabtechmet.kz/product/ferrofosfor_ff20/</v>
      </c>
      <c r="C2334" t="s">
        <v>2820</v>
      </c>
      <c r="M2334" s="4" t="s">
        <v>5166</v>
      </c>
    </row>
    <row r="2335" spans="1:13" x14ac:dyDescent="0.3">
      <c r="A2335" t="s">
        <v>2329</v>
      </c>
      <c r="B2335" s="1" t="str">
        <f t="shared" si="36"/>
        <v>https://snabtechmet.kz/product/ferrofosfor_ff25/</v>
      </c>
      <c r="C2335" t="s">
        <v>2820</v>
      </c>
      <c r="M2335" s="4" t="s">
        <v>5167</v>
      </c>
    </row>
    <row r="2336" spans="1:13" x14ac:dyDescent="0.3">
      <c r="A2336" t="s">
        <v>2330</v>
      </c>
      <c r="B2336" s="1" t="str">
        <f t="shared" si="36"/>
        <v>https://snabtechmet.kz/product/ferrobor_fb_12/</v>
      </c>
      <c r="C2336" t="s">
        <v>2820</v>
      </c>
      <c r="M2336" s="4" t="s">
        <v>5168</v>
      </c>
    </row>
    <row r="2337" spans="1:13" x14ac:dyDescent="0.3">
      <c r="A2337" t="s">
        <v>2331</v>
      </c>
      <c r="B2337" s="1" t="str">
        <f t="shared" si="36"/>
        <v>https://snabtechmet.kz/product/ferrobor_fb_17/</v>
      </c>
      <c r="C2337" t="s">
        <v>2820</v>
      </c>
      <c r="M2337" s="4" t="s">
        <v>5169</v>
      </c>
    </row>
    <row r="2338" spans="1:13" x14ac:dyDescent="0.3">
      <c r="A2338" t="s">
        <v>2332</v>
      </c>
      <c r="B2338" s="1" t="str">
        <f t="shared" si="36"/>
        <v>https://snabtechmet.kz/product/ferrobor_fb_20/</v>
      </c>
      <c r="C2338" t="s">
        <v>2820</v>
      </c>
      <c r="M2338" s="4" t="s">
        <v>5170</v>
      </c>
    </row>
    <row r="2339" spans="1:13" x14ac:dyDescent="0.3">
      <c r="A2339" t="s">
        <v>2333</v>
      </c>
      <c r="B2339" s="1" t="str">
        <f t="shared" si="36"/>
        <v>https://snabtechmet.kz/product/ferrobor_fb_6/</v>
      </c>
      <c r="C2339" t="s">
        <v>2820</v>
      </c>
      <c r="M2339" s="4" t="s">
        <v>5171</v>
      </c>
    </row>
    <row r="2340" spans="1:13" x14ac:dyDescent="0.3">
      <c r="A2340" t="s">
        <v>2334</v>
      </c>
      <c r="B2340" s="1" t="str">
        <f t="shared" si="36"/>
        <v>https://snabtechmet.kz/product/grafitovyj_poroshok_gii-a/</v>
      </c>
      <c r="C2340" t="s">
        <v>2820</v>
      </c>
      <c r="M2340" s="4" t="s">
        <v>5172</v>
      </c>
    </row>
    <row r="2341" spans="1:13" x14ac:dyDescent="0.3">
      <c r="A2341" t="s">
        <v>2335</v>
      </c>
      <c r="B2341" s="1" t="str">
        <f t="shared" si="36"/>
        <v>https://snabtechmet.kz/product/grafitovyj_poroshok_gii-b/</v>
      </c>
      <c r="C2341" t="s">
        <v>2820</v>
      </c>
      <c r="M2341" s="4" t="s">
        <v>5173</v>
      </c>
    </row>
    <row r="2342" spans="1:13" x14ac:dyDescent="0.3">
      <c r="A2342" t="s">
        <v>2336</v>
      </c>
      <c r="B2342" s="1" t="str">
        <f t="shared" si="36"/>
        <v>https://snabtechmet.kz/product/grafitovyj_poroshok_gl-1/</v>
      </c>
      <c r="C2342" t="s">
        <v>2820</v>
      </c>
      <c r="M2342" s="4" t="s">
        <v>5174</v>
      </c>
    </row>
    <row r="2343" spans="1:13" x14ac:dyDescent="0.3">
      <c r="A2343" t="s">
        <v>2337</v>
      </c>
      <c r="B2343" s="1" t="str">
        <f t="shared" si="36"/>
        <v>https://snabtechmet.kz/product/grafitovyj_poroshok_gl-2/</v>
      </c>
      <c r="C2343" t="s">
        <v>2820</v>
      </c>
      <c r="M2343" s="4" t="s">
        <v>5175</v>
      </c>
    </row>
    <row r="2344" spans="1:13" x14ac:dyDescent="0.3">
      <c r="A2344" t="s">
        <v>2338</v>
      </c>
      <c r="B2344" s="1" t="str">
        <f t="shared" si="36"/>
        <v>https://snabtechmet.kz/product/grafitovyj_poroshok_gl-3/</v>
      </c>
      <c r="C2344" t="s">
        <v>2820</v>
      </c>
      <c r="M2344" s="4" t="s">
        <v>5176</v>
      </c>
    </row>
    <row r="2345" spans="1:13" x14ac:dyDescent="0.3">
      <c r="A2345" t="s">
        <v>2339</v>
      </c>
      <c r="B2345" s="1" t="str">
        <f t="shared" si="36"/>
        <v>https://snabtechmet.kz/product/kriolit_kae/</v>
      </c>
      <c r="C2345" t="s">
        <v>2820</v>
      </c>
      <c r="M2345" s="4" t="s">
        <v>5177</v>
      </c>
    </row>
    <row r="2346" spans="1:13" x14ac:dyDescent="0.3">
      <c r="A2346" t="s">
        <v>2340</v>
      </c>
      <c r="B2346" s="1" t="str">
        <f t="shared" si="36"/>
        <v>https://snabtechmet.kz/product/kriolit_ka/</v>
      </c>
      <c r="C2346" t="s">
        <v>2820</v>
      </c>
      <c r="M2346" s="4" t="s">
        <v>5178</v>
      </c>
    </row>
    <row r="2347" spans="1:13" x14ac:dyDescent="0.3">
      <c r="A2347" t="s">
        <v>2341</v>
      </c>
      <c r="B2347" s="1" t="str">
        <f t="shared" si="36"/>
        <v>https://snabtechmet.kz/product/kriolit_kp/</v>
      </c>
      <c r="C2347" t="s">
        <v>2820</v>
      </c>
      <c r="M2347" s="4" t="s">
        <v>5179</v>
      </c>
    </row>
    <row r="2348" spans="1:13" x14ac:dyDescent="0.3">
      <c r="A2348" t="s">
        <v>2342</v>
      </c>
      <c r="B2348" s="1" t="str">
        <f t="shared" si="36"/>
        <v>https://snabtechmet.kz/product/aljuminij_granulirovannyj_av91_1_kg/</v>
      </c>
      <c r="C2348" t="s">
        <v>2820</v>
      </c>
      <c r="M2348" s="4" t="s">
        <v>5180</v>
      </c>
    </row>
    <row r="2349" spans="1:13" x14ac:dyDescent="0.3">
      <c r="A2349" t="s">
        <v>2343</v>
      </c>
      <c r="B2349" s="1" t="str">
        <f t="shared" si="36"/>
        <v>https://snabtechmet.kz/product/aljuminij_granulirovannyj_av91_2_kg/</v>
      </c>
      <c r="C2349" t="s">
        <v>2820</v>
      </c>
      <c r="M2349" s="4" t="s">
        <v>5181</v>
      </c>
    </row>
    <row r="2350" spans="1:13" x14ac:dyDescent="0.3">
      <c r="A2350" t="s">
        <v>2344</v>
      </c>
      <c r="B2350" s="1" t="str">
        <f t="shared" si="36"/>
        <v>https://snabtechmet.kz/product/aljuminij_granulirovannyj_av91_3_kg/</v>
      </c>
      <c r="C2350" t="s">
        <v>2820</v>
      </c>
      <c r="M2350" s="4" t="s">
        <v>5182</v>
      </c>
    </row>
    <row r="2351" spans="1:13" x14ac:dyDescent="0.3">
      <c r="A2351" t="s">
        <v>2345</v>
      </c>
      <c r="B2351" s="1" t="str">
        <f t="shared" si="36"/>
        <v>https://snabtechmet.kz/product/aljuminij_granulirovannyj_av91_4_kg/</v>
      </c>
      <c r="C2351" t="s">
        <v>2820</v>
      </c>
      <c r="M2351" s="4" t="s">
        <v>5183</v>
      </c>
    </row>
    <row r="2352" spans="1:13" x14ac:dyDescent="0.3">
      <c r="A2352" t="s">
        <v>2346</v>
      </c>
      <c r="B2352" s="1" t="str">
        <f t="shared" si="36"/>
        <v>https://snabtechmet.kz/product/aljuminij_granulirovannyj_av91_5_kg/</v>
      </c>
      <c r="C2352" t="s">
        <v>2820</v>
      </c>
      <c r="M2352" s="4" t="s">
        <v>5184</v>
      </c>
    </row>
    <row r="2353" spans="1:13" x14ac:dyDescent="0.3">
      <c r="A2353" t="s">
        <v>2347</v>
      </c>
      <c r="B2353" s="1" t="str">
        <f t="shared" si="36"/>
        <v>https://snabtechmet.kz/product/aljuminij_granulirovannyj_av91_10_kg/</v>
      </c>
      <c r="C2353" t="s">
        <v>2820</v>
      </c>
      <c r="M2353" s="4" t="s">
        <v>5185</v>
      </c>
    </row>
    <row r="2354" spans="1:13" x14ac:dyDescent="0.3">
      <c r="A2354" t="s">
        <v>2348</v>
      </c>
      <c r="B2354" s="1" t="str">
        <f t="shared" si="36"/>
        <v>https://snabtechmet.kz/product/aljuminij_granulirovannyj_av91_20_kg/</v>
      </c>
      <c r="C2354" t="s">
        <v>2820</v>
      </c>
      <c r="M2354" s="4" t="s">
        <v>5186</v>
      </c>
    </row>
    <row r="2355" spans="1:13" x14ac:dyDescent="0.3">
      <c r="A2355" t="s">
        <v>2349</v>
      </c>
      <c r="B2355" s="1" t="str">
        <f t="shared" si="36"/>
        <v>https://snabtechmet.kz/product/aljuminij_granulirovannyj_av91_50_kg/</v>
      </c>
      <c r="C2355" t="s">
        <v>2820</v>
      </c>
      <c r="M2355" s="4" t="s">
        <v>5187</v>
      </c>
    </row>
    <row r="2356" spans="1:13" x14ac:dyDescent="0.3">
      <c r="A2356" t="s">
        <v>2350</v>
      </c>
      <c r="B2356" s="1" t="str">
        <f t="shared" si="36"/>
        <v>https://snabtechmet.kz/product/ferromarganets_femn75c80lp/</v>
      </c>
      <c r="C2356" t="s">
        <v>2821</v>
      </c>
      <c r="M2356" s="4" t="s">
        <v>5188</v>
      </c>
    </row>
    <row r="2357" spans="1:13" x14ac:dyDescent="0.3">
      <c r="A2357" t="s">
        <v>2351</v>
      </c>
      <c r="B2357" s="1" t="str">
        <f t="shared" si="36"/>
        <v>https://snabtechmet.kz/product/ferromarganets_femn70c10n5/</v>
      </c>
      <c r="C2357" t="s">
        <v>2821</v>
      </c>
      <c r="M2357" s="4" t="s">
        <v>5189</v>
      </c>
    </row>
    <row r="2358" spans="1:13" x14ac:dyDescent="0.3">
      <c r="A2358" t="s">
        <v>2352</v>
      </c>
      <c r="B2358" s="1" t="str">
        <f t="shared" si="36"/>
        <v>https://snabtechmet.kz/product/ferromarganets_femn80c20lp/</v>
      </c>
      <c r="C2358" t="s">
        <v>2821</v>
      </c>
      <c r="M2358" s="4" t="s">
        <v>5190</v>
      </c>
    </row>
    <row r="2359" spans="1:13" x14ac:dyDescent="0.3">
      <c r="A2359" t="s">
        <v>2353</v>
      </c>
      <c r="B2359" s="1" t="str">
        <f t="shared" si="36"/>
        <v>https://snabtechmet.kz/product/ferromarganets_femn70c05n5lp/</v>
      </c>
      <c r="C2359" t="s">
        <v>2821</v>
      </c>
      <c r="M2359" s="4" t="s">
        <v>5191</v>
      </c>
    </row>
    <row r="2360" spans="1:13" x14ac:dyDescent="0.3">
      <c r="A2360" t="s">
        <v>2354</v>
      </c>
      <c r="B2360" s="1" t="str">
        <f t="shared" si="36"/>
        <v>https://snabtechmet.kz/product/ferromarganets_femn70c10n5lp/</v>
      </c>
      <c r="C2360" t="s">
        <v>2821</v>
      </c>
      <c r="M2360" s="4" t="s">
        <v>5192</v>
      </c>
    </row>
    <row r="2361" spans="1:13" x14ac:dyDescent="0.3">
      <c r="A2361" t="s">
        <v>2355</v>
      </c>
      <c r="B2361" s="1" t="str">
        <f t="shared" si="36"/>
        <v>https://snabtechmet.kz/product/ferromarganets_femn80c05/</v>
      </c>
      <c r="C2361" t="s">
        <v>2821</v>
      </c>
      <c r="M2361" s="4" t="s">
        <v>5193</v>
      </c>
    </row>
    <row r="2362" spans="1:13" x14ac:dyDescent="0.3">
      <c r="A2362" t="s">
        <v>2356</v>
      </c>
      <c r="B2362" s="1" t="str">
        <f t="shared" si="36"/>
        <v>https://snabtechmet.kz/product/ferromarganets_femn75c80vhp/</v>
      </c>
      <c r="C2362" t="s">
        <v>2821</v>
      </c>
      <c r="M2362" s="4" t="s">
        <v>5194</v>
      </c>
    </row>
    <row r="2363" spans="1:13" x14ac:dyDescent="0.3">
      <c r="A2363" t="s">
        <v>2357</v>
      </c>
      <c r="B2363" s="1" t="str">
        <f t="shared" si="36"/>
        <v>https://snabtechmet.kz/product/ferromarganets_femn80c05lp/</v>
      </c>
      <c r="C2363" t="s">
        <v>2821</v>
      </c>
      <c r="M2363" s="4" t="s">
        <v>5195</v>
      </c>
    </row>
    <row r="2364" spans="1:13" x14ac:dyDescent="0.3">
      <c r="A2364" t="s">
        <v>2358</v>
      </c>
      <c r="B2364" s="1" t="str">
        <f t="shared" si="36"/>
        <v>https://snabtechmet.kz/product/ferromarganets_femn90c10lp/</v>
      </c>
      <c r="C2364" t="s">
        <v>2821</v>
      </c>
      <c r="M2364" s="4" t="s">
        <v>5196</v>
      </c>
    </row>
    <row r="2365" spans="1:13" x14ac:dyDescent="0.3">
      <c r="A2365" t="s">
        <v>2359</v>
      </c>
      <c r="B2365" s="1" t="str">
        <f t="shared" si="36"/>
        <v>https://snabtechmet.kz/product/ferromarganets_femn90c05/</v>
      </c>
      <c r="C2365" t="s">
        <v>2821</v>
      </c>
      <c r="M2365" s="4" t="s">
        <v>5197</v>
      </c>
    </row>
    <row r="2366" spans="1:13" x14ac:dyDescent="0.3">
      <c r="A2366" t="s">
        <v>2360</v>
      </c>
      <c r="B2366" s="1" t="str">
        <f t="shared" si="36"/>
        <v>https://snabtechmet.kz/product/ferromarganets_femn80c01lp/</v>
      </c>
      <c r="C2366" t="s">
        <v>2821</v>
      </c>
      <c r="M2366" s="4" t="s">
        <v>5198</v>
      </c>
    </row>
    <row r="2367" spans="1:13" x14ac:dyDescent="0.3">
      <c r="A2367" t="s">
        <v>2361</v>
      </c>
      <c r="B2367" s="1" t="str">
        <f t="shared" si="36"/>
        <v>https://snabtechmet.kz/product/ferromarganets_femn80c15lp/</v>
      </c>
      <c r="C2367" t="s">
        <v>2821</v>
      </c>
      <c r="M2367" s="4" t="s">
        <v>5199</v>
      </c>
    </row>
    <row r="2368" spans="1:13" x14ac:dyDescent="0.3">
      <c r="A2368" t="s">
        <v>2362</v>
      </c>
      <c r="B2368" s="1" t="str">
        <f t="shared" si="36"/>
        <v>https://snabtechmet.kz/product/ferromolibden_fmo60nk/</v>
      </c>
      <c r="C2368" t="s">
        <v>2822</v>
      </c>
      <c r="M2368" s="4" t="s">
        <v>5200</v>
      </c>
    </row>
    <row r="2369" spans="1:13" x14ac:dyDescent="0.3">
      <c r="A2369" t="s">
        <v>2363</v>
      </c>
      <c r="B2369" s="1" t="str">
        <f t="shared" si="36"/>
        <v>https://snabtechmet.kz/product/ferromolibden_femo70cu1-5/</v>
      </c>
      <c r="C2369" t="s">
        <v>2822</v>
      </c>
      <c r="M2369" s="4" t="s">
        <v>5201</v>
      </c>
    </row>
    <row r="2370" spans="1:13" x14ac:dyDescent="0.3">
      <c r="A2370" t="s">
        <v>2364</v>
      </c>
      <c r="B2370" s="1" t="str">
        <f t="shared" ref="B2370:B2433" si="37">HYPERLINK(M2370,M2370)</f>
        <v>https://snabtechmet.kz/product/ferromolibden_fmo55/</v>
      </c>
      <c r="C2370" t="s">
        <v>2822</v>
      </c>
      <c r="M2370" s="4" t="s">
        <v>5202</v>
      </c>
    </row>
    <row r="2371" spans="1:13" x14ac:dyDescent="0.3">
      <c r="A2371" t="s">
        <v>2365</v>
      </c>
      <c r="B2371" s="1" t="str">
        <f t="shared" si="37"/>
        <v>https://snabtechmet.kz/product/ferromolibden_femo60cu1-5/</v>
      </c>
      <c r="C2371" t="s">
        <v>2822</v>
      </c>
      <c r="M2371" s="4" t="s">
        <v>5203</v>
      </c>
    </row>
    <row r="2372" spans="1:13" x14ac:dyDescent="0.3">
      <c r="A2372" t="s">
        <v>2366</v>
      </c>
      <c r="B2372" s="1" t="str">
        <f t="shared" si="37"/>
        <v>https://snabtechmet.kz/product/ferromolibden_fmo60/</v>
      </c>
      <c r="C2372" t="s">
        <v>2822</v>
      </c>
      <c r="M2372" s="4" t="s">
        <v>5204</v>
      </c>
    </row>
    <row r="2373" spans="1:13" x14ac:dyDescent="0.3">
      <c r="A2373" t="s">
        <v>2367</v>
      </c>
      <c r="B2373" s="1" t="str">
        <f t="shared" si="37"/>
        <v>https://snabtechmet.kz/product/ferromolibden_fmo58/</v>
      </c>
      <c r="C2373" t="s">
        <v>2822</v>
      </c>
      <c r="M2373" s="4" t="s">
        <v>5205</v>
      </c>
    </row>
    <row r="2374" spans="1:13" x14ac:dyDescent="0.3">
      <c r="A2374" t="s">
        <v>2368</v>
      </c>
      <c r="B2374" s="1" t="str">
        <f t="shared" si="37"/>
        <v>https://snabtechmet.kz/product/ferromolibden_fmo58nk/</v>
      </c>
      <c r="C2374" t="s">
        <v>2822</v>
      </c>
      <c r="M2374" s="4" t="s">
        <v>5206</v>
      </c>
    </row>
    <row r="2375" spans="1:13" x14ac:dyDescent="0.3">
      <c r="A2375" t="s">
        <v>2369</v>
      </c>
      <c r="B2375" s="1" t="str">
        <f t="shared" si="37"/>
        <v>https://snabtechmet.kz/product/ferromolibden_femo60/</v>
      </c>
      <c r="C2375" t="s">
        <v>2822</v>
      </c>
      <c r="M2375" s="4" t="s">
        <v>5207</v>
      </c>
    </row>
    <row r="2376" spans="1:13" x14ac:dyDescent="0.3">
      <c r="A2376" t="s">
        <v>2370</v>
      </c>
      <c r="B2376" s="1" t="str">
        <f t="shared" si="37"/>
        <v>https://snabtechmet.kz/product/ferromolibden_femo70/</v>
      </c>
      <c r="C2376" t="s">
        <v>2822</v>
      </c>
      <c r="M2376" s="4" t="s">
        <v>5208</v>
      </c>
    </row>
    <row r="2377" spans="1:13" x14ac:dyDescent="0.3">
      <c r="A2377" t="s">
        <v>2371</v>
      </c>
      <c r="B2377" s="1" t="str">
        <f t="shared" si="37"/>
        <v>https://snabtechmet.kz/product/ferromolibden_femo70cu1/</v>
      </c>
      <c r="C2377" t="s">
        <v>2822</v>
      </c>
      <c r="M2377" s="4" t="s">
        <v>5209</v>
      </c>
    </row>
    <row r="2378" spans="1:13" x14ac:dyDescent="0.3">
      <c r="A2378" t="s">
        <v>2372</v>
      </c>
      <c r="B2378" s="1" t="str">
        <f t="shared" si="37"/>
        <v>https://snabtechmet.kz/product/ferromolibden_femo60cu1/</v>
      </c>
      <c r="C2378" t="s">
        <v>2822</v>
      </c>
      <c r="M2378" s="4" t="s">
        <v>5210</v>
      </c>
    </row>
    <row r="2379" spans="1:13" x14ac:dyDescent="0.3">
      <c r="A2379" t="s">
        <v>2373</v>
      </c>
      <c r="B2379" s="1" t="str">
        <f t="shared" si="37"/>
        <v>https://snabtechmet.kz/product/ferromolibden_fmo50/</v>
      </c>
      <c r="C2379" t="s">
        <v>2822</v>
      </c>
      <c r="M2379" s="4" t="s">
        <v>5211</v>
      </c>
    </row>
    <row r="2380" spans="1:13" x14ac:dyDescent="0.3">
      <c r="A2380" t="s">
        <v>2374</v>
      </c>
      <c r="B2380" s="1" t="str">
        <f t="shared" si="37"/>
        <v>https://snabtechmet.kz/product/titan_v_granulah_vt14_1_kg/</v>
      </c>
      <c r="C2380" t="s">
        <v>2822</v>
      </c>
      <c r="M2380" s="4" t="s">
        <v>5212</v>
      </c>
    </row>
    <row r="2381" spans="1:13" x14ac:dyDescent="0.3">
      <c r="A2381" t="s">
        <v>2375</v>
      </c>
      <c r="B2381" s="1" t="str">
        <f t="shared" si="37"/>
        <v>https://snabtechmet.kz/product/titan_v_granulah_vt14_2_kg/</v>
      </c>
      <c r="C2381" t="s">
        <v>2822</v>
      </c>
      <c r="M2381" s="4" t="s">
        <v>5213</v>
      </c>
    </row>
    <row r="2382" spans="1:13" x14ac:dyDescent="0.3">
      <c r="A2382" t="s">
        <v>2376</v>
      </c>
      <c r="B2382" s="1" t="str">
        <f t="shared" si="37"/>
        <v>https://snabtechmet.kz/product/titan_v_granulah_vt14_3_kg/</v>
      </c>
      <c r="C2382" t="s">
        <v>2822</v>
      </c>
      <c r="M2382" s="4" t="s">
        <v>5214</v>
      </c>
    </row>
    <row r="2383" spans="1:13" x14ac:dyDescent="0.3">
      <c r="A2383" t="s">
        <v>2377</v>
      </c>
      <c r="B2383" s="1" t="str">
        <f t="shared" si="37"/>
        <v>https://snabtechmet.kz/product/titan_v_granulah_vt14_4_kg/</v>
      </c>
      <c r="C2383" t="s">
        <v>2822</v>
      </c>
      <c r="M2383" s="4" t="s">
        <v>5215</v>
      </c>
    </row>
    <row r="2384" spans="1:13" x14ac:dyDescent="0.3">
      <c r="A2384" t="s">
        <v>2378</v>
      </c>
      <c r="B2384" s="1" t="str">
        <f t="shared" si="37"/>
        <v>https://snabtechmet.kz/product/titan_v_granulah_vt14_5_kg/</v>
      </c>
      <c r="C2384" t="s">
        <v>2822</v>
      </c>
      <c r="M2384" s="4" t="s">
        <v>5216</v>
      </c>
    </row>
    <row r="2385" spans="1:13" x14ac:dyDescent="0.3">
      <c r="A2385" t="s">
        <v>2379</v>
      </c>
      <c r="B2385" s="1" t="str">
        <f t="shared" si="37"/>
        <v>https://snabtechmet.kz/product/titan_v_granulah_vt14_10_kg/</v>
      </c>
      <c r="C2385" t="s">
        <v>2822</v>
      </c>
      <c r="M2385" s="4" t="s">
        <v>5217</v>
      </c>
    </row>
    <row r="2386" spans="1:13" x14ac:dyDescent="0.3">
      <c r="A2386" t="s">
        <v>2380</v>
      </c>
      <c r="B2386" s="1" t="str">
        <f t="shared" si="37"/>
        <v>https://snabtechmet.kz/product/titan_v_granulah_vt14_20_kg/</v>
      </c>
      <c r="C2386" t="s">
        <v>2822</v>
      </c>
      <c r="M2386" s="4" t="s">
        <v>5218</v>
      </c>
    </row>
    <row r="2387" spans="1:13" x14ac:dyDescent="0.3">
      <c r="A2387" t="s">
        <v>2381</v>
      </c>
      <c r="B2387" s="1" t="str">
        <f t="shared" si="37"/>
        <v>https://snabtechmet.kz/product/titan_v_granulah_vt14_50_kg/</v>
      </c>
      <c r="C2387" t="s">
        <v>2822</v>
      </c>
      <c r="M2387" s="4" t="s">
        <v>5219</v>
      </c>
    </row>
    <row r="2388" spans="1:13" x14ac:dyDescent="0.3">
      <c r="A2388" t="s">
        <v>2382</v>
      </c>
      <c r="B2388" s="1" t="str">
        <f t="shared" si="37"/>
        <v>https://snabtechmet.kz/product/nitrat_gadolinija_gdno33xh2o_hch/</v>
      </c>
      <c r="C2388" t="s">
        <v>2822</v>
      </c>
      <c r="M2388" s="4" t="s">
        <v>5220</v>
      </c>
    </row>
    <row r="2389" spans="1:13" x14ac:dyDescent="0.3">
      <c r="A2389" t="s">
        <v>2383</v>
      </c>
      <c r="B2389" s="1" t="str">
        <f t="shared" si="37"/>
        <v>https://snabtechmet.kz/product/nitrat_disprozija_dyno33xh2o/</v>
      </c>
      <c r="C2389" t="s">
        <v>2822</v>
      </c>
      <c r="M2389" s="4" t="s">
        <v>5221</v>
      </c>
    </row>
    <row r="2390" spans="1:13" x14ac:dyDescent="0.3">
      <c r="A2390" t="s">
        <v>2384</v>
      </c>
      <c r="B2390" s="1" t="str">
        <f t="shared" si="37"/>
        <v>https://snabtechmet.kz/product/nitrat_evropija_euno33h6h2o/</v>
      </c>
      <c r="C2390" t="s">
        <v>2822</v>
      </c>
      <c r="M2390" s="4" t="s">
        <v>5222</v>
      </c>
    </row>
    <row r="2391" spans="1:13" x14ac:dyDescent="0.3">
      <c r="A2391" t="s">
        <v>2385</v>
      </c>
      <c r="B2391" s="1" t="str">
        <f t="shared" si="37"/>
        <v>https://snabtechmet.kz/product/nitrat_itterbija_ybno33xh2o/</v>
      </c>
      <c r="C2391" t="s">
        <v>2822</v>
      </c>
      <c r="M2391" s="4" t="s">
        <v>5223</v>
      </c>
    </row>
    <row r="2392" spans="1:13" x14ac:dyDescent="0.3">
      <c r="A2392" t="s">
        <v>2386</v>
      </c>
      <c r="B2392" s="1" t="str">
        <f t="shared" si="37"/>
        <v>https://snabtechmet.kz/product/nitrat_ittrija_yno33xh2o/</v>
      </c>
      <c r="C2392" t="s">
        <v>2822</v>
      </c>
      <c r="M2392" s="4" t="s">
        <v>5224</v>
      </c>
    </row>
    <row r="2393" spans="1:13" x14ac:dyDescent="0.3">
      <c r="A2393" t="s">
        <v>2387</v>
      </c>
      <c r="B2393" s="1" t="str">
        <f t="shared" si="37"/>
        <v>https://snabtechmet.kz/product/nitrat_lantana_lano33xh2o/</v>
      </c>
      <c r="C2393" t="s">
        <v>2822</v>
      </c>
      <c r="M2393" s="4" t="s">
        <v>5225</v>
      </c>
    </row>
    <row r="2394" spans="1:13" x14ac:dyDescent="0.3">
      <c r="A2394" t="s">
        <v>2388</v>
      </c>
      <c r="B2394" s="1" t="str">
        <f t="shared" si="37"/>
        <v>https://snabtechmet.kz/product/nitrat_ljutetsija_luno33xh2o/</v>
      </c>
      <c r="C2394" t="s">
        <v>2822</v>
      </c>
      <c r="M2394" s="4" t="s">
        <v>5226</v>
      </c>
    </row>
    <row r="2395" spans="1:13" x14ac:dyDescent="0.3">
      <c r="A2395" t="s">
        <v>2389</v>
      </c>
      <c r="B2395" s="1" t="str">
        <f t="shared" si="37"/>
        <v>https://snabtechmet.kz/product/nitrat_neodima_ndno33h6h2o/</v>
      </c>
      <c r="C2395" t="s">
        <v>2822</v>
      </c>
      <c r="M2395" s="4" t="s">
        <v>5227</v>
      </c>
    </row>
    <row r="2396" spans="1:13" x14ac:dyDescent="0.3">
      <c r="A2396" t="s">
        <v>2390</v>
      </c>
      <c r="B2396" s="1" t="str">
        <f t="shared" si="37"/>
        <v>https://snabtechmet.kz/product/nitrat_prazeodima_prno33xh2o/</v>
      </c>
      <c r="C2396" t="s">
        <v>2822</v>
      </c>
      <c r="M2396" s="4" t="s">
        <v>5228</v>
      </c>
    </row>
    <row r="2397" spans="1:13" x14ac:dyDescent="0.3">
      <c r="A2397" t="s">
        <v>2391</v>
      </c>
      <c r="B2397" s="1" t="str">
        <f t="shared" si="37"/>
        <v>https://snabtechmet.kz/product/nitrat_samarija_smno33xh2o/</v>
      </c>
      <c r="C2397" t="s">
        <v>2822</v>
      </c>
      <c r="M2397" s="4" t="s">
        <v>5229</v>
      </c>
    </row>
    <row r="2398" spans="1:13" x14ac:dyDescent="0.3">
      <c r="A2398" t="s">
        <v>2392</v>
      </c>
      <c r="B2398" s="1" t="str">
        <f t="shared" si="37"/>
        <v>https://snabtechmet.kz/product/nitrat_skandija_scno33xh2o/</v>
      </c>
      <c r="C2398" t="s">
        <v>2822</v>
      </c>
      <c r="M2398" s="4" t="s">
        <v>5230</v>
      </c>
    </row>
    <row r="2399" spans="1:13" x14ac:dyDescent="0.3">
      <c r="A2399" t="s">
        <v>2393</v>
      </c>
      <c r="B2399" s="1" t="str">
        <f t="shared" si="37"/>
        <v>https://snabtechmet.kz/product/nitrat_terbija_tbno33xh2o/</v>
      </c>
      <c r="C2399" t="s">
        <v>2822</v>
      </c>
      <c r="M2399" s="4" t="s">
        <v>5231</v>
      </c>
    </row>
    <row r="2400" spans="1:13" x14ac:dyDescent="0.3">
      <c r="A2400" t="s">
        <v>2394</v>
      </c>
      <c r="B2400" s="1" t="str">
        <f t="shared" si="37"/>
        <v>https://snabtechmet.kz/product/nitrat_tulija_tmno33xh2o/</v>
      </c>
      <c r="C2400" t="s">
        <v>2822</v>
      </c>
      <c r="M2400" s="4" t="s">
        <v>5232</v>
      </c>
    </row>
    <row r="2401" spans="1:13" x14ac:dyDescent="0.3">
      <c r="A2401" t="s">
        <v>2395</v>
      </c>
      <c r="B2401" s="1" t="str">
        <f t="shared" si="37"/>
        <v>https://snabtechmet.kz/product/nitrat_tserija_ceno33h6h2o/</v>
      </c>
      <c r="C2401" t="s">
        <v>2822</v>
      </c>
      <c r="M2401" s="4" t="s">
        <v>5233</v>
      </c>
    </row>
    <row r="2402" spans="1:13" x14ac:dyDescent="0.3">
      <c r="A2402" t="s">
        <v>2396</v>
      </c>
      <c r="B2402" s="1" t="str">
        <f t="shared" si="37"/>
        <v>https://snabtechmet.kz/product/nitrat_erbija_erno33x5h2o/</v>
      </c>
      <c r="C2402" t="s">
        <v>2822</v>
      </c>
      <c r="M2402" s="4" t="s">
        <v>5234</v>
      </c>
    </row>
    <row r="2403" spans="1:13" x14ac:dyDescent="0.3">
      <c r="A2403" t="s">
        <v>2397</v>
      </c>
      <c r="B2403" s="1" t="str">
        <f t="shared" si="37"/>
        <v>https://snabtechmet.kz/product/kuporos_cuso4-5h2o_1_kg/</v>
      </c>
      <c r="C2403" t="s">
        <v>2823</v>
      </c>
      <c r="M2403" s="4" t="s">
        <v>5235</v>
      </c>
    </row>
    <row r="2404" spans="1:13" x14ac:dyDescent="0.3">
      <c r="A2404" t="s">
        <v>2398</v>
      </c>
      <c r="B2404" s="1" t="str">
        <f t="shared" si="37"/>
        <v>https://snabtechmet.kz/product/kuporos_cuso4-5h2o_2_kg/</v>
      </c>
      <c r="C2404" t="s">
        <v>2823</v>
      </c>
      <c r="M2404" s="4" t="s">
        <v>5236</v>
      </c>
    </row>
    <row r="2405" spans="1:13" x14ac:dyDescent="0.3">
      <c r="A2405" t="s">
        <v>2399</v>
      </c>
      <c r="B2405" s="1" t="str">
        <f t="shared" si="37"/>
        <v>https://snabtechmet.kz/product/vismut_metallicheskij_vi0_v_granulah_10_kg/</v>
      </c>
      <c r="C2405" t="s">
        <v>2824</v>
      </c>
      <c r="M2405" s="4" t="s">
        <v>5237</v>
      </c>
    </row>
    <row r="2406" spans="1:13" x14ac:dyDescent="0.3">
      <c r="A2406" t="s">
        <v>2400</v>
      </c>
      <c r="B2406" s="1" t="str">
        <f t="shared" si="37"/>
        <v>https://snabtechmet.kz/product/vismut_metallicheskij_vi2_v_granulah_20_kg/</v>
      </c>
      <c r="C2406" t="s">
        <v>2824</v>
      </c>
      <c r="M2406" s="4" t="s">
        <v>5238</v>
      </c>
    </row>
    <row r="2407" spans="1:13" x14ac:dyDescent="0.3">
      <c r="A2407" t="s">
        <v>2401</v>
      </c>
      <c r="B2407" s="1" t="str">
        <f t="shared" si="37"/>
        <v>https://snabtechmet.kz/product/vismut_metallicheskij_vi0_v_slitkah_100_kg/</v>
      </c>
      <c r="C2407" t="s">
        <v>2824</v>
      </c>
      <c r="M2407" s="4" t="s">
        <v>5239</v>
      </c>
    </row>
    <row r="2408" spans="1:13" x14ac:dyDescent="0.3">
      <c r="A2408" t="s">
        <v>2402</v>
      </c>
      <c r="B2408" s="1" t="str">
        <f t="shared" si="37"/>
        <v>https://snabtechmet.kz/product/vismut_metallicheskij_vi2_v_slitkah_10_kg/</v>
      </c>
      <c r="C2408" t="s">
        <v>2824</v>
      </c>
      <c r="M2408" s="4" t="s">
        <v>5240</v>
      </c>
    </row>
    <row r="2409" spans="1:13" x14ac:dyDescent="0.3">
      <c r="A2409" t="s">
        <v>2403</v>
      </c>
      <c r="B2409" s="1" t="str">
        <f t="shared" si="37"/>
        <v>https://snabtechmet.kz/product/vismut_metallicheskij_vi0_poroshok_25_kg/</v>
      </c>
      <c r="C2409" t="s">
        <v>2824</v>
      </c>
      <c r="M2409" s="4" t="s">
        <v>5241</v>
      </c>
    </row>
    <row r="2410" spans="1:13" x14ac:dyDescent="0.3">
      <c r="A2410" t="s">
        <v>2404</v>
      </c>
      <c r="B2410" s="1" t="str">
        <f t="shared" si="37"/>
        <v>https://snabtechmet.kz/product/vismut_metallicheskij_vi2_poroshok_100_kg/</v>
      </c>
      <c r="C2410" t="s">
        <v>2824</v>
      </c>
      <c r="M2410" s="4" t="s">
        <v>5242</v>
      </c>
    </row>
    <row r="2411" spans="1:13" x14ac:dyDescent="0.3">
      <c r="A2411" t="s">
        <v>2405</v>
      </c>
      <c r="B2411" s="1" t="str">
        <f t="shared" si="37"/>
        <v>https://snabtechmet.kz/product/vismut_metallicheskij_vi0_v_chushkah_15_kg/</v>
      </c>
      <c r="C2411" t="s">
        <v>2824</v>
      </c>
      <c r="M2411" s="4" t="s">
        <v>5243</v>
      </c>
    </row>
    <row r="2412" spans="1:13" x14ac:dyDescent="0.3">
      <c r="A2412" t="s">
        <v>2406</v>
      </c>
      <c r="B2412" s="1" t="str">
        <f t="shared" si="37"/>
        <v>https://snabtechmet.kz/product/vismut_metallicheskij_vi2_v_chushkah_25_kg/</v>
      </c>
      <c r="C2412" t="s">
        <v>2824</v>
      </c>
      <c r="M2412" s="4" t="s">
        <v>5244</v>
      </c>
    </row>
    <row r="2413" spans="1:13" x14ac:dyDescent="0.3">
      <c r="A2413" t="s">
        <v>2407</v>
      </c>
      <c r="B2413" s="1" t="str">
        <f t="shared" si="37"/>
        <v>https://snabtechmet.kz/product/ligatura_ahmk/</v>
      </c>
      <c r="C2413" t="s">
        <v>2825</v>
      </c>
      <c r="M2413" s="4" t="s">
        <v>5245</v>
      </c>
    </row>
    <row r="2414" spans="1:13" x14ac:dyDescent="0.3">
      <c r="A2414" t="s">
        <v>2408</v>
      </c>
      <c r="B2414" s="1" t="str">
        <f t="shared" si="37"/>
        <v>https://snabtechmet.kz/product/kuporos_sort-1_1_kg/</v>
      </c>
      <c r="C2414" t="s">
        <v>2826</v>
      </c>
      <c r="M2414" s="4" t="s">
        <v>5246</v>
      </c>
    </row>
    <row r="2415" spans="1:13" x14ac:dyDescent="0.3">
      <c r="A2415" t="s">
        <v>2409</v>
      </c>
      <c r="B2415" s="1" t="str">
        <f t="shared" si="37"/>
        <v>https://snabtechmet.kz/product/kuporos_sort-1_2_kg/</v>
      </c>
      <c r="C2415" t="s">
        <v>2826</v>
      </c>
      <c r="M2415" s="4" t="s">
        <v>5247</v>
      </c>
    </row>
    <row r="2416" spans="1:13" x14ac:dyDescent="0.3">
      <c r="A2416" t="s">
        <v>2410</v>
      </c>
      <c r="B2416" s="1" t="str">
        <f t="shared" si="37"/>
        <v>https://snabtechmet.kz/product/kuporos_sort-1_3_kg/</v>
      </c>
      <c r="C2416" t="s">
        <v>2826</v>
      </c>
      <c r="M2416" s="4" t="s">
        <v>5248</v>
      </c>
    </row>
    <row r="2417" spans="1:13" x14ac:dyDescent="0.3">
      <c r="A2417" t="s">
        <v>2411</v>
      </c>
      <c r="B2417" s="1" t="str">
        <f t="shared" si="37"/>
        <v>https://snabtechmet.kz/product/kuporos_sort-1_4_kg/</v>
      </c>
      <c r="C2417" t="s">
        <v>2826</v>
      </c>
      <c r="M2417" s="4" t="s">
        <v>5249</v>
      </c>
    </row>
    <row r="2418" spans="1:13" x14ac:dyDescent="0.3">
      <c r="A2418" t="s">
        <v>2412</v>
      </c>
      <c r="B2418" s="1" t="str">
        <f t="shared" si="37"/>
        <v>https://snabtechmet.kz/product/kuporos_sort-1_5_kg/</v>
      </c>
      <c r="C2418" t="s">
        <v>2826</v>
      </c>
      <c r="M2418" s="4" t="s">
        <v>5250</v>
      </c>
    </row>
    <row r="2419" spans="1:13" x14ac:dyDescent="0.3">
      <c r="A2419" t="s">
        <v>2413</v>
      </c>
      <c r="B2419" s="1" t="str">
        <f t="shared" si="37"/>
        <v>https://snabtechmet.kz/product/kuporos_sort-1_10_kg/</v>
      </c>
      <c r="C2419" t="s">
        <v>2826</v>
      </c>
      <c r="M2419" s="4" t="s">
        <v>5251</v>
      </c>
    </row>
    <row r="2420" spans="1:13" x14ac:dyDescent="0.3">
      <c r="A2420" t="s">
        <v>2414</v>
      </c>
      <c r="B2420" s="1" t="str">
        <f t="shared" si="37"/>
        <v>https://snabtechmet.kz/product/kuporos_sort-1_20_kg/</v>
      </c>
      <c r="C2420" t="s">
        <v>2826</v>
      </c>
      <c r="M2420" s="4" t="s">
        <v>5252</v>
      </c>
    </row>
    <row r="2421" spans="1:13" x14ac:dyDescent="0.3">
      <c r="A2421" t="s">
        <v>2415</v>
      </c>
      <c r="B2421" s="1" t="str">
        <f t="shared" si="37"/>
        <v>https://snabtechmet.kz/product/kuporos_sort-1_25_kg/</v>
      </c>
      <c r="C2421" t="s">
        <v>2826</v>
      </c>
      <c r="M2421" s="4" t="s">
        <v>5253</v>
      </c>
    </row>
    <row r="2422" spans="1:13" x14ac:dyDescent="0.3">
      <c r="A2422" t="s">
        <v>2416</v>
      </c>
      <c r="B2422" s="1" t="str">
        <f t="shared" si="37"/>
        <v>https://snabtechmet.kz/product/kuporos_sort-1_50_kg/</v>
      </c>
      <c r="C2422" t="s">
        <v>2826</v>
      </c>
      <c r="M2422" s="4" t="s">
        <v>5254</v>
      </c>
    </row>
    <row r="2423" spans="1:13" x14ac:dyDescent="0.3">
      <c r="A2423" t="s">
        <v>2417</v>
      </c>
      <c r="B2423" s="1" t="str">
        <f t="shared" si="37"/>
        <v>https://snabtechmet.kz/product/lenta_vanadievaja_vnm-0_0-1_mm/</v>
      </c>
      <c r="C2423" t="s">
        <v>2827</v>
      </c>
      <c r="M2423" s="4" t="s">
        <v>5255</v>
      </c>
    </row>
    <row r="2424" spans="1:13" x14ac:dyDescent="0.3">
      <c r="A2424" t="s">
        <v>2418</v>
      </c>
      <c r="B2424" s="1" t="str">
        <f t="shared" si="37"/>
        <v>https://snabtechmet.kz/product/lenta_vanadievaja_vnm-0_0-15_mm/</v>
      </c>
      <c r="C2424" t="s">
        <v>2827</v>
      </c>
      <c r="M2424" s="4" t="s">
        <v>5256</v>
      </c>
    </row>
    <row r="2425" spans="1:13" x14ac:dyDescent="0.3">
      <c r="A2425" t="s">
        <v>2419</v>
      </c>
      <c r="B2425" s="1" t="str">
        <f t="shared" si="37"/>
        <v>https://snabtechmet.kz/product/lenta_vanadievaja_vnm-0_0-2_mm/</v>
      </c>
      <c r="C2425" t="s">
        <v>2827</v>
      </c>
      <c r="M2425" s="4" t="s">
        <v>5257</v>
      </c>
    </row>
    <row r="2426" spans="1:13" x14ac:dyDescent="0.3">
      <c r="A2426" t="s">
        <v>2420</v>
      </c>
      <c r="B2426" s="1" t="str">
        <f t="shared" si="37"/>
        <v>https://snabtechmet.kz/product/lenta_vanadievaja_vnm-0_0-25_mm/</v>
      </c>
      <c r="C2426" t="s">
        <v>2827</v>
      </c>
      <c r="M2426" s="4" t="s">
        <v>5258</v>
      </c>
    </row>
    <row r="2427" spans="1:13" x14ac:dyDescent="0.3">
      <c r="A2427" t="s">
        <v>2421</v>
      </c>
      <c r="B2427" s="1" t="str">
        <f t="shared" si="37"/>
        <v>https://snabtechmet.kz/product/lenta_vanadievaja_vnm-0_0-3_mm/</v>
      </c>
      <c r="C2427" t="s">
        <v>2827</v>
      </c>
      <c r="M2427" s="4" t="s">
        <v>5259</v>
      </c>
    </row>
    <row r="2428" spans="1:13" x14ac:dyDescent="0.3">
      <c r="A2428" t="s">
        <v>2422</v>
      </c>
      <c r="B2428" s="1" t="str">
        <f t="shared" si="37"/>
        <v>https://snabtechmet.kz/product/lenta_vanadievaja_vnm-0_0-35_mm/</v>
      </c>
      <c r="C2428" t="s">
        <v>2827</v>
      </c>
      <c r="M2428" s="4" t="s">
        <v>5260</v>
      </c>
    </row>
    <row r="2429" spans="1:13" x14ac:dyDescent="0.3">
      <c r="A2429" t="s">
        <v>2423</v>
      </c>
      <c r="B2429" s="1" t="str">
        <f t="shared" si="37"/>
        <v>https://snabtechmet.kz/product/lenta_vanadievaja_vnm-0_0-4_mm/</v>
      </c>
      <c r="C2429" t="s">
        <v>2827</v>
      </c>
      <c r="M2429" s="4" t="s">
        <v>5261</v>
      </c>
    </row>
    <row r="2430" spans="1:13" x14ac:dyDescent="0.3">
      <c r="A2430" t="s">
        <v>2424</v>
      </c>
      <c r="B2430" s="1" t="str">
        <f t="shared" si="37"/>
        <v>https://snabtechmet.kz/product/lenta_vanadievaja_vnm-0_0-45_mm/</v>
      </c>
      <c r="C2430" t="s">
        <v>2827</v>
      </c>
      <c r="M2430" s="4" t="s">
        <v>5262</v>
      </c>
    </row>
    <row r="2431" spans="1:13" x14ac:dyDescent="0.3">
      <c r="A2431" t="s">
        <v>2425</v>
      </c>
      <c r="B2431" s="1" t="str">
        <f t="shared" si="37"/>
        <v>https://snabtechmet.kz/product/lenta_vanadievaja_vnm-0_0-5_mm/</v>
      </c>
      <c r="C2431" t="s">
        <v>2827</v>
      </c>
      <c r="M2431" s="4" t="s">
        <v>5263</v>
      </c>
    </row>
    <row r="2432" spans="1:13" x14ac:dyDescent="0.3">
      <c r="A2432" t="s">
        <v>2426</v>
      </c>
      <c r="B2432" s="1" t="str">
        <f t="shared" si="37"/>
        <v>https://snabtechmet.kz/product/lenta_vanadievaja_vnm-0_0-55_mm/</v>
      </c>
      <c r="C2432" t="s">
        <v>2827</v>
      </c>
      <c r="M2432" s="4" t="s">
        <v>5264</v>
      </c>
    </row>
    <row r="2433" spans="1:13" x14ac:dyDescent="0.3">
      <c r="A2433" t="s">
        <v>2427</v>
      </c>
      <c r="B2433" s="1" t="str">
        <f t="shared" si="37"/>
        <v>https://snabtechmet.kz/product/lenta_vanadievaja_vnm-0_0-6_mm/</v>
      </c>
      <c r="C2433" t="s">
        <v>2827</v>
      </c>
      <c r="M2433" s="4" t="s">
        <v>5265</v>
      </c>
    </row>
    <row r="2434" spans="1:13" x14ac:dyDescent="0.3">
      <c r="A2434" t="s">
        <v>2428</v>
      </c>
      <c r="B2434" s="1" t="str">
        <f t="shared" ref="B2434:B2497" si="38">HYPERLINK(M2434,M2434)</f>
        <v>https://snabtechmet.kz/product/lenta_vanadievaja_vnm-0_0-65_mm/</v>
      </c>
      <c r="C2434" t="s">
        <v>2827</v>
      </c>
      <c r="M2434" s="4" t="s">
        <v>5266</v>
      </c>
    </row>
    <row r="2435" spans="1:13" x14ac:dyDescent="0.3">
      <c r="A2435" t="s">
        <v>2429</v>
      </c>
      <c r="B2435" s="1" t="str">
        <f t="shared" si="38"/>
        <v>https://snabtechmet.kz/product/lenta_vanadievaja_vnm-0_0-7_mm/</v>
      </c>
      <c r="C2435" t="s">
        <v>2827</v>
      </c>
      <c r="M2435" s="4" t="s">
        <v>5267</v>
      </c>
    </row>
    <row r="2436" spans="1:13" x14ac:dyDescent="0.3">
      <c r="A2436" t="s">
        <v>2430</v>
      </c>
      <c r="B2436" s="1" t="str">
        <f t="shared" si="38"/>
        <v>https://snabtechmet.kz/product/lenta_vanadievaja_vnm-0_0-75_mm/</v>
      </c>
      <c r="C2436" t="s">
        <v>2827</v>
      </c>
      <c r="M2436" s="4" t="s">
        <v>5268</v>
      </c>
    </row>
    <row r="2437" spans="1:13" x14ac:dyDescent="0.3">
      <c r="A2437" t="s">
        <v>2431</v>
      </c>
      <c r="B2437" s="1" t="str">
        <f t="shared" si="38"/>
        <v>https://snabtechmet.kz/product/lenta_vanadievaja_vnm-0_0-8_mm/</v>
      </c>
      <c r="C2437" t="s">
        <v>2827</v>
      </c>
      <c r="M2437" s="4" t="s">
        <v>5269</v>
      </c>
    </row>
    <row r="2438" spans="1:13" x14ac:dyDescent="0.3">
      <c r="A2438" t="s">
        <v>2432</v>
      </c>
      <c r="B2438" s="1" t="str">
        <f t="shared" si="38"/>
        <v>https://snabtechmet.kz/product/lenta_vanadievaja_vnm-0_0-85_mm/</v>
      </c>
      <c r="C2438" t="s">
        <v>2827</v>
      </c>
      <c r="M2438" s="4" t="s">
        <v>5270</v>
      </c>
    </row>
    <row r="2439" spans="1:13" x14ac:dyDescent="0.3">
      <c r="A2439" t="s">
        <v>2433</v>
      </c>
      <c r="B2439" s="1" t="str">
        <f t="shared" si="38"/>
        <v>https://snabtechmet.kz/product/lenta_vanadievaja_vnm-0_0-9_mm/</v>
      </c>
      <c r="C2439" t="s">
        <v>2827</v>
      </c>
      <c r="M2439" s="4" t="s">
        <v>5271</v>
      </c>
    </row>
    <row r="2440" spans="1:13" x14ac:dyDescent="0.3">
      <c r="A2440" t="s">
        <v>2434</v>
      </c>
      <c r="B2440" s="1" t="str">
        <f t="shared" si="38"/>
        <v>https://snabtechmet.kz/product/lenta_vanadievaja_vnm-0_0-95_mm/</v>
      </c>
      <c r="C2440" t="s">
        <v>2827</v>
      </c>
      <c r="M2440" s="4" t="s">
        <v>5272</v>
      </c>
    </row>
    <row r="2441" spans="1:13" x14ac:dyDescent="0.3">
      <c r="A2441" t="s">
        <v>2435</v>
      </c>
      <c r="B2441" s="1" t="str">
        <f t="shared" si="38"/>
        <v>https://snabtechmet.kz/product/lenta_vanadievaja_vnm-0_1_mm/</v>
      </c>
      <c r="C2441" t="s">
        <v>2827</v>
      </c>
      <c r="M2441" s="4" t="s">
        <v>5273</v>
      </c>
    </row>
    <row r="2442" spans="1:13" x14ac:dyDescent="0.3">
      <c r="A2442" t="s">
        <v>2436</v>
      </c>
      <c r="B2442" s="1" t="str">
        <f t="shared" si="38"/>
        <v>https://snabtechmet.kz/product/lenta_vanadievaja_vnm-0_1-5_mm/</v>
      </c>
      <c r="C2442" t="s">
        <v>2827</v>
      </c>
      <c r="M2442" s="4" t="s">
        <v>5274</v>
      </c>
    </row>
    <row r="2443" spans="1:13" x14ac:dyDescent="0.3">
      <c r="A2443" t="s">
        <v>2437</v>
      </c>
      <c r="B2443" s="1" t="str">
        <f t="shared" si="38"/>
        <v>https://snabtechmet.kz/product/volframat_berillija_bewo4/</v>
      </c>
      <c r="C2443" t="s">
        <v>2827</v>
      </c>
      <c r="M2443" s="4" t="s">
        <v>5275</v>
      </c>
    </row>
    <row r="2444" spans="1:13" x14ac:dyDescent="0.3">
      <c r="A2444" t="s">
        <v>2438</v>
      </c>
      <c r="B2444" s="1" t="str">
        <f t="shared" si="38"/>
        <v>https://snabtechmet.kz/product/aljuminat_berillija_beal2o4_/</v>
      </c>
      <c r="C2444" t="s">
        <v>2827</v>
      </c>
      <c r="M2444" s="4" t="s">
        <v>5276</v>
      </c>
    </row>
    <row r="2445" spans="1:13" x14ac:dyDescent="0.3">
      <c r="A2445" t="s">
        <v>2439</v>
      </c>
      <c r="B2445" s="1" t="str">
        <f t="shared" si="38"/>
        <v>https://snabtechmet.kz/product/poroshok_renija_ar-1_1_kg/</v>
      </c>
      <c r="C2445" t="s">
        <v>2827</v>
      </c>
      <c r="M2445" s="4" t="s">
        <v>5277</v>
      </c>
    </row>
    <row r="2446" spans="1:13" x14ac:dyDescent="0.3">
      <c r="A2446" t="s">
        <v>2440</v>
      </c>
      <c r="B2446" s="1" t="str">
        <f t="shared" si="38"/>
        <v>https://snabtechmet.kz/product/poroshok_renija_ar-1_2_kg/</v>
      </c>
      <c r="C2446" t="s">
        <v>2827</v>
      </c>
      <c r="M2446" s="4" t="s">
        <v>5278</v>
      </c>
    </row>
    <row r="2447" spans="1:13" x14ac:dyDescent="0.3">
      <c r="A2447" t="s">
        <v>2441</v>
      </c>
      <c r="B2447" s="1" t="str">
        <f t="shared" si="38"/>
        <v>https://snabtechmet.kz/product/poroshok_renija_ar-1_3_kg/</v>
      </c>
      <c r="C2447" t="s">
        <v>2827</v>
      </c>
      <c r="M2447" s="4" t="s">
        <v>5279</v>
      </c>
    </row>
    <row r="2448" spans="1:13" x14ac:dyDescent="0.3">
      <c r="A2448" t="s">
        <v>2442</v>
      </c>
      <c r="B2448" s="1" t="str">
        <f t="shared" si="38"/>
        <v>https://snabtechmet.kz/product/poroshok_renija_ar-1_4_kg/</v>
      </c>
      <c r="C2448" t="s">
        <v>2827</v>
      </c>
      <c r="M2448" s="4" t="s">
        <v>5280</v>
      </c>
    </row>
    <row r="2449" spans="1:13" x14ac:dyDescent="0.3">
      <c r="A2449" t="s">
        <v>2443</v>
      </c>
      <c r="B2449" s="1" t="str">
        <f t="shared" si="38"/>
        <v>https://snabtechmet.kz/product/poroshok_renija_ar-1_5_kg/</v>
      </c>
      <c r="C2449" t="s">
        <v>2827</v>
      </c>
      <c r="M2449" s="4" t="s">
        <v>5281</v>
      </c>
    </row>
    <row r="2450" spans="1:13" x14ac:dyDescent="0.3">
      <c r="A2450" t="s">
        <v>2444</v>
      </c>
      <c r="B2450" s="1" t="str">
        <f t="shared" si="38"/>
        <v>https://snabtechmet.kz/product/poroshok_renija_ar-1_10_kg/</v>
      </c>
      <c r="C2450" t="s">
        <v>2827</v>
      </c>
      <c r="M2450" s="4" t="s">
        <v>5282</v>
      </c>
    </row>
    <row r="2451" spans="1:13" x14ac:dyDescent="0.3">
      <c r="A2451" t="s">
        <v>2445</v>
      </c>
      <c r="B2451" s="1" t="str">
        <f t="shared" si="38"/>
        <v>https://snabtechmet.kz/product/poroshok_renija_ar-1_20_kg/</v>
      </c>
      <c r="C2451" t="s">
        <v>2827</v>
      </c>
      <c r="M2451" s="4" t="s">
        <v>5283</v>
      </c>
    </row>
    <row r="2452" spans="1:13" x14ac:dyDescent="0.3">
      <c r="A2452" t="s">
        <v>2446</v>
      </c>
      <c r="B2452" s="1" t="str">
        <f t="shared" si="38"/>
        <v>https://snabtechmet.kz/product/poroshok_renija_ar-1_25_kg/</v>
      </c>
      <c r="C2452" t="s">
        <v>2827</v>
      </c>
      <c r="M2452" s="4" t="s">
        <v>5284</v>
      </c>
    </row>
    <row r="2453" spans="1:13" x14ac:dyDescent="0.3">
      <c r="A2453" t="s">
        <v>2447</v>
      </c>
      <c r="B2453" s="1" t="str">
        <f t="shared" si="38"/>
        <v>https://snabtechmet.kz/product/poroshok_renija_ar-1_50_kg/</v>
      </c>
      <c r="C2453" t="s">
        <v>2827</v>
      </c>
      <c r="M2453" s="4" t="s">
        <v>5285</v>
      </c>
    </row>
    <row r="2454" spans="1:13" x14ac:dyDescent="0.3">
      <c r="A2454" t="s">
        <v>2448</v>
      </c>
      <c r="B2454" s="1" t="str">
        <f t="shared" si="38"/>
        <v>https://snabtechmet.kz/product/volframat_litija_li2wo4/</v>
      </c>
      <c r="C2454" t="s">
        <v>2828</v>
      </c>
      <c r="M2454" s="4" t="s">
        <v>5286</v>
      </c>
    </row>
    <row r="2455" spans="1:13" x14ac:dyDescent="0.3">
      <c r="A2455" t="s">
        <v>2449</v>
      </c>
      <c r="B2455" s="1" t="str">
        <f t="shared" si="38"/>
        <v>https://snabtechmet.kz/product/titan_v_granulah_vt23_1_kg/</v>
      </c>
      <c r="C2455" t="s">
        <v>2829</v>
      </c>
      <c r="M2455" s="4" t="s">
        <v>5287</v>
      </c>
    </row>
    <row r="2456" spans="1:13" x14ac:dyDescent="0.3">
      <c r="A2456" t="s">
        <v>2450</v>
      </c>
      <c r="B2456" s="1" t="str">
        <f t="shared" si="38"/>
        <v>https://snabtechmet.kz/product/titan_v_granulah_vt23_2_kg/</v>
      </c>
      <c r="C2456" t="s">
        <v>2829</v>
      </c>
      <c r="M2456" s="4" t="s">
        <v>5288</v>
      </c>
    </row>
    <row r="2457" spans="1:13" x14ac:dyDescent="0.3">
      <c r="A2457" t="s">
        <v>2451</v>
      </c>
      <c r="B2457" s="1" t="str">
        <f t="shared" si="38"/>
        <v>https://snabtechmet.kz/product/titan_v_granulah_vt23_3_kg/</v>
      </c>
      <c r="C2457" t="s">
        <v>2829</v>
      </c>
      <c r="M2457" s="4" t="s">
        <v>5289</v>
      </c>
    </row>
    <row r="2458" spans="1:13" x14ac:dyDescent="0.3">
      <c r="A2458" t="s">
        <v>2452</v>
      </c>
      <c r="B2458" s="1" t="str">
        <f t="shared" si="38"/>
        <v>https://snabtechmet.kz/product/titan_v_granulah_vt23_4_kg/</v>
      </c>
      <c r="C2458" t="s">
        <v>2829</v>
      </c>
      <c r="M2458" s="4" t="s">
        <v>5290</v>
      </c>
    </row>
    <row r="2459" spans="1:13" x14ac:dyDescent="0.3">
      <c r="A2459" t="s">
        <v>2453</v>
      </c>
      <c r="B2459" s="1" t="str">
        <f t="shared" si="38"/>
        <v>https://snabtechmet.kz/product/titan_v_granulah_vt23_5_kg/</v>
      </c>
      <c r="C2459" t="s">
        <v>2829</v>
      </c>
      <c r="M2459" s="4" t="s">
        <v>5291</v>
      </c>
    </row>
    <row r="2460" spans="1:13" x14ac:dyDescent="0.3">
      <c r="A2460" t="s">
        <v>2454</v>
      </c>
      <c r="B2460" s="1" t="str">
        <f t="shared" si="38"/>
        <v>https://snabtechmet.kz/product/titan_v_granulah_vt23_10_kg/</v>
      </c>
      <c r="C2460" t="s">
        <v>2829</v>
      </c>
      <c r="M2460" s="4" t="s">
        <v>5292</v>
      </c>
    </row>
    <row r="2461" spans="1:13" x14ac:dyDescent="0.3">
      <c r="A2461" t="s">
        <v>2455</v>
      </c>
      <c r="B2461" s="1" t="str">
        <f t="shared" si="38"/>
        <v>https://snabtechmet.kz/product/titan_v_granulah_vt23_20_kg/</v>
      </c>
      <c r="C2461" t="s">
        <v>2829</v>
      </c>
      <c r="M2461" s="4" t="s">
        <v>5293</v>
      </c>
    </row>
    <row r="2462" spans="1:13" x14ac:dyDescent="0.3">
      <c r="A2462" t="s">
        <v>2456</v>
      </c>
      <c r="B2462" s="1" t="str">
        <f t="shared" si="38"/>
        <v>https://snabtechmet.kz/product/titan_v_granulah_vt23_50_kg/</v>
      </c>
      <c r="C2462" t="s">
        <v>2829</v>
      </c>
      <c r="M2462" s="4" t="s">
        <v>5294</v>
      </c>
    </row>
    <row r="2463" spans="1:13" x14ac:dyDescent="0.3">
      <c r="A2463" t="s">
        <v>2457</v>
      </c>
      <c r="B2463" s="1" t="str">
        <f t="shared" si="38"/>
        <v>https://snabtechmet.kz/product/metatsirkonat_bezro3/</v>
      </c>
      <c r="C2463" t="s">
        <v>2830</v>
      </c>
      <c r="M2463" s="4" t="s">
        <v>5295</v>
      </c>
    </row>
    <row r="2464" spans="1:13" x14ac:dyDescent="0.3">
      <c r="A2464" t="s">
        <v>2458</v>
      </c>
      <c r="B2464" s="1" t="str">
        <f t="shared" si="38"/>
        <v>https://snabtechmet.kz/product/vanadij_metallicheskij_vnm-99-6/</v>
      </c>
      <c r="C2464" t="s">
        <v>2831</v>
      </c>
      <c r="M2464" s="4" t="s">
        <v>5296</v>
      </c>
    </row>
    <row r="2465" spans="1:13" x14ac:dyDescent="0.3">
      <c r="A2465" t="s">
        <v>2459</v>
      </c>
      <c r="B2465" s="1" t="str">
        <f t="shared" si="38"/>
        <v>https://snabtechmet.kz/product/vanadij_metallicheskij_vnm-99-5/</v>
      </c>
      <c r="C2465" t="s">
        <v>2831</v>
      </c>
      <c r="M2465" s="4" t="s">
        <v>5297</v>
      </c>
    </row>
    <row r="2466" spans="1:13" x14ac:dyDescent="0.3">
      <c r="A2466" t="s">
        <v>2460</v>
      </c>
      <c r="B2466" s="1" t="str">
        <f t="shared" si="38"/>
        <v>https://snabtechmet.kz/product/vanadij_metallicheskij_vnm-99-9/</v>
      </c>
      <c r="C2466" t="s">
        <v>2831</v>
      </c>
      <c r="M2466" s="4" t="s">
        <v>5298</v>
      </c>
    </row>
    <row r="2467" spans="1:13" x14ac:dyDescent="0.3">
      <c r="A2467" t="s">
        <v>2461</v>
      </c>
      <c r="B2467" s="1" t="str">
        <f t="shared" si="38"/>
        <v>https://snabtechmet.kz/product/vanadij_metallicheskij_vnm-99-95/</v>
      </c>
      <c r="C2467" t="s">
        <v>2831</v>
      </c>
      <c r="M2467" s="4" t="s">
        <v>5299</v>
      </c>
    </row>
    <row r="2468" spans="1:13" x14ac:dyDescent="0.3">
      <c r="A2468" t="s">
        <v>2462</v>
      </c>
      <c r="B2468" s="1" t="str">
        <f t="shared" si="38"/>
        <v>https://snabtechmet.kz/product/vanadij_metallicheskij_vnm-1/</v>
      </c>
      <c r="C2468" t="s">
        <v>2831</v>
      </c>
      <c r="M2468" s="4" t="s">
        <v>5300</v>
      </c>
    </row>
    <row r="2469" spans="1:13" x14ac:dyDescent="0.3">
      <c r="A2469" t="s">
        <v>2463</v>
      </c>
      <c r="B2469" s="1" t="str">
        <f t="shared" si="38"/>
        <v>https://snabtechmet.kz/product/vanadij_metallicheskij_vnm-0/</v>
      </c>
      <c r="C2469" t="s">
        <v>2831</v>
      </c>
      <c r="M2469" s="4" t="s">
        <v>5301</v>
      </c>
    </row>
    <row r="2470" spans="1:13" x14ac:dyDescent="0.3">
      <c r="A2470" t="s">
        <v>2464</v>
      </c>
      <c r="B2470" s="1" t="str">
        <f t="shared" si="38"/>
        <v>https://snabtechmet.kz/product/vanadij_metallicheskij_vnm-99-7/</v>
      </c>
      <c r="C2470" t="s">
        <v>2831</v>
      </c>
      <c r="M2470" s="4" t="s">
        <v>5302</v>
      </c>
    </row>
    <row r="2471" spans="1:13" x14ac:dyDescent="0.3">
      <c r="A2471" t="s">
        <v>2465</v>
      </c>
      <c r="B2471" s="1" t="str">
        <f t="shared" si="38"/>
        <v>https://snabtechmet.kz/product/vanadij_metallicheskij_vnm-99-8/</v>
      </c>
      <c r="C2471" t="s">
        <v>2831</v>
      </c>
      <c r="M2471" s="4" t="s">
        <v>5303</v>
      </c>
    </row>
    <row r="2472" spans="1:13" x14ac:dyDescent="0.3">
      <c r="A2472" t="s">
        <v>2466</v>
      </c>
      <c r="B2472" s="1" t="str">
        <f t="shared" si="38"/>
        <v>https://snabtechmet.kz/product/aljuminievaja_krupka_akv_1_kg/</v>
      </c>
      <c r="C2472" t="s">
        <v>2832</v>
      </c>
      <c r="M2472" s="4" t="s">
        <v>5304</v>
      </c>
    </row>
    <row r="2473" spans="1:13" x14ac:dyDescent="0.3">
      <c r="A2473" t="s">
        <v>2467</v>
      </c>
      <c r="B2473" s="1" t="str">
        <f t="shared" si="38"/>
        <v>https://snabtechmet.kz/product/aljuminievaja_krupka_akv_2_kg/</v>
      </c>
      <c r="C2473" t="s">
        <v>2832</v>
      </c>
      <c r="M2473" s="4" t="s">
        <v>5305</v>
      </c>
    </row>
    <row r="2474" spans="1:13" x14ac:dyDescent="0.3">
      <c r="A2474" t="s">
        <v>2468</v>
      </c>
      <c r="B2474" s="1" t="str">
        <f t="shared" si="38"/>
        <v>https://snabtechmet.kz/product/aljuminievaja_krupka_akv_2-5_kg/</v>
      </c>
      <c r="C2474" t="s">
        <v>2832</v>
      </c>
      <c r="M2474" s="4" t="s">
        <v>5306</v>
      </c>
    </row>
    <row r="2475" spans="1:13" x14ac:dyDescent="0.3">
      <c r="A2475" t="s">
        <v>2469</v>
      </c>
      <c r="B2475" s="1" t="str">
        <f t="shared" si="38"/>
        <v>https://snabtechmet.kz/product/aljuminievaja_krupka_akv_3_kg/</v>
      </c>
      <c r="C2475" t="s">
        <v>2832</v>
      </c>
      <c r="M2475" s="4" t="s">
        <v>5307</v>
      </c>
    </row>
    <row r="2476" spans="1:13" x14ac:dyDescent="0.3">
      <c r="A2476" t="s">
        <v>2470</v>
      </c>
      <c r="B2476" s="1" t="str">
        <f t="shared" si="38"/>
        <v>https://snabtechmet.kz/product/aljuminievaja_krupka_akv_4_kg/</v>
      </c>
      <c r="C2476" t="s">
        <v>2832</v>
      </c>
      <c r="M2476" s="4" t="s">
        <v>5308</v>
      </c>
    </row>
    <row r="2477" spans="1:13" x14ac:dyDescent="0.3">
      <c r="A2477" t="s">
        <v>2471</v>
      </c>
      <c r="B2477" s="1" t="str">
        <f t="shared" si="38"/>
        <v>https://snabtechmet.kz/product/aljuminievaja_krupka_akv_5_kg/</v>
      </c>
      <c r="C2477" t="s">
        <v>2832</v>
      </c>
      <c r="M2477" s="4" t="s">
        <v>5309</v>
      </c>
    </row>
    <row r="2478" spans="1:13" x14ac:dyDescent="0.3">
      <c r="A2478" t="s">
        <v>2472</v>
      </c>
      <c r="B2478" s="1" t="str">
        <f t="shared" si="38"/>
        <v>https://snabtechmet.kz/product/aljuminievaja_krupka_akv_10_kg/</v>
      </c>
      <c r="C2478" t="s">
        <v>2832</v>
      </c>
      <c r="M2478" s="4" t="s">
        <v>5310</v>
      </c>
    </row>
    <row r="2479" spans="1:13" x14ac:dyDescent="0.3">
      <c r="A2479" t="s">
        <v>2473</v>
      </c>
      <c r="B2479" s="1" t="str">
        <f t="shared" si="38"/>
        <v>https://snabtechmet.kz/product/aljuminievaja_krupka_akv_20_kg/</v>
      </c>
      <c r="C2479" t="s">
        <v>2832</v>
      </c>
      <c r="M2479" s="4" t="s">
        <v>5311</v>
      </c>
    </row>
    <row r="2480" spans="1:13" x14ac:dyDescent="0.3">
      <c r="A2480" t="s">
        <v>2474</v>
      </c>
      <c r="B2480" s="1" t="str">
        <f t="shared" si="38"/>
        <v>https://snabtechmet.kz/product/aljuminievaja_krupka_akv_25_kg/</v>
      </c>
      <c r="C2480" t="s">
        <v>2832</v>
      </c>
      <c r="M2480" s="4" t="s">
        <v>5312</v>
      </c>
    </row>
    <row r="2481" spans="1:13" x14ac:dyDescent="0.3">
      <c r="A2481" t="s">
        <v>2475</v>
      </c>
      <c r="B2481" s="1" t="str">
        <f t="shared" si="38"/>
        <v>https://snabtechmet.kz/product/aljuminievaja_krupka_akv_50_kg/</v>
      </c>
      <c r="C2481" t="s">
        <v>2832</v>
      </c>
      <c r="M2481" s="4" t="s">
        <v>5313</v>
      </c>
    </row>
    <row r="2482" spans="1:13" x14ac:dyDescent="0.3">
      <c r="A2482" t="s">
        <v>2476</v>
      </c>
      <c r="B2482" s="1" t="str">
        <f t="shared" si="38"/>
        <v>https://snabtechmet.kz/product/ferrovolfram_few80/</v>
      </c>
      <c r="C2482" t="s">
        <v>2833</v>
      </c>
      <c r="M2482" s="4" t="s">
        <v>5314</v>
      </c>
    </row>
    <row r="2483" spans="1:13" x14ac:dyDescent="0.3">
      <c r="A2483" t="s">
        <v>2477</v>
      </c>
      <c r="B2483" s="1" t="str">
        <f t="shared" si="38"/>
        <v>https://snabtechmet.kz/product/ferrovolfram_few80lc/</v>
      </c>
      <c r="C2483" t="s">
        <v>2833</v>
      </c>
      <c r="M2483" s="4" t="s">
        <v>5315</v>
      </c>
    </row>
    <row r="2484" spans="1:13" x14ac:dyDescent="0.3">
      <c r="A2484" t="s">
        <v>2478</v>
      </c>
      <c r="B2484" s="1" t="str">
        <f t="shared" si="38"/>
        <v>https://snabtechmet.kz/product/ferrovolfram_fv65/</v>
      </c>
      <c r="C2484" t="s">
        <v>2833</v>
      </c>
      <c r="M2484" s="4" t="s">
        <v>5316</v>
      </c>
    </row>
    <row r="2485" spans="1:13" x14ac:dyDescent="0.3">
      <c r="A2485" t="s">
        <v>2479</v>
      </c>
      <c r="B2485" s="1" t="str">
        <f t="shared" si="38"/>
        <v>https://snabtechmet.kz/product/ferrovolfram_fv70/</v>
      </c>
      <c r="C2485" t="s">
        <v>2833</v>
      </c>
      <c r="M2485" s="4" t="s">
        <v>5317</v>
      </c>
    </row>
    <row r="2486" spans="1:13" x14ac:dyDescent="0.3">
      <c r="A2486" t="s">
        <v>2480</v>
      </c>
      <c r="B2486" s="1" t="str">
        <f t="shared" si="38"/>
        <v>https://snabtechmet.kz/product/ferrovolfram_fv70a/</v>
      </c>
      <c r="C2486" t="s">
        <v>2833</v>
      </c>
      <c r="M2486" s="4" t="s">
        <v>5318</v>
      </c>
    </row>
    <row r="2487" spans="1:13" x14ac:dyDescent="0.3">
      <c r="A2487" t="s">
        <v>2481</v>
      </c>
      <c r="B2487" s="1" t="str">
        <f t="shared" si="38"/>
        <v>https://snabtechmet.kz/product/ferrovolfram_fv72/</v>
      </c>
      <c r="C2487" t="s">
        <v>2833</v>
      </c>
      <c r="M2487" s="4" t="s">
        <v>5319</v>
      </c>
    </row>
    <row r="2488" spans="1:13" x14ac:dyDescent="0.3">
      <c r="A2488" t="s">
        <v>2482</v>
      </c>
      <c r="B2488" s="1" t="str">
        <f t="shared" si="38"/>
        <v>https://snabtechmet.kz/product/ferrovolfram_fv75a/</v>
      </c>
      <c r="C2488" t="s">
        <v>2833</v>
      </c>
      <c r="M2488" s="4" t="s">
        <v>5320</v>
      </c>
    </row>
    <row r="2489" spans="1:13" x14ac:dyDescent="0.3">
      <c r="A2489" t="s">
        <v>2483</v>
      </c>
      <c r="B2489" s="1" t="str">
        <f t="shared" si="38"/>
        <v>https://snabtechmet.kz/product/ferrovolfram_fv80a/</v>
      </c>
      <c r="C2489" t="s">
        <v>2833</v>
      </c>
      <c r="M2489" s="4" t="s">
        <v>5321</v>
      </c>
    </row>
    <row r="2490" spans="1:13" x14ac:dyDescent="0.3">
      <c r="A2490" t="s">
        <v>2484</v>
      </c>
      <c r="B2490" s="1" t="str">
        <f t="shared" si="38"/>
        <v>https://snabtechmet.kz/product/splav_vuda_10_kg_v_granulah/</v>
      </c>
      <c r="C2490" t="s">
        <v>2834</v>
      </c>
      <c r="M2490" s="4" t="s">
        <v>5322</v>
      </c>
    </row>
    <row r="2491" spans="1:13" x14ac:dyDescent="0.3">
      <c r="A2491" t="s">
        <v>2485</v>
      </c>
      <c r="B2491" s="1" t="str">
        <f t="shared" si="38"/>
        <v>https://snabtechmet.kz/product/splav_vuda_15_kg_pripoj/</v>
      </c>
      <c r="C2491" t="s">
        <v>2834</v>
      </c>
      <c r="M2491" s="4" t="s">
        <v>5323</v>
      </c>
    </row>
    <row r="2492" spans="1:13" x14ac:dyDescent="0.3">
      <c r="A2492" t="s">
        <v>2486</v>
      </c>
      <c r="B2492" s="1" t="str">
        <f t="shared" si="38"/>
        <v>https://snabtechmet.kz/product/splav_vuda_50_kg_v_granulah/</v>
      </c>
      <c r="C2492" t="s">
        <v>2834</v>
      </c>
      <c r="M2492" s="4" t="s">
        <v>5324</v>
      </c>
    </row>
    <row r="2493" spans="1:13" x14ac:dyDescent="0.3">
      <c r="A2493" t="s">
        <v>2487</v>
      </c>
      <c r="B2493" s="1" t="str">
        <f t="shared" si="38"/>
        <v>https://snabtechmet.kz/product/splav_vuda_100_kg_pripoj/</v>
      </c>
      <c r="C2493" t="s">
        <v>2834</v>
      </c>
      <c r="M2493" s="4" t="s">
        <v>5325</v>
      </c>
    </row>
    <row r="2494" spans="1:13" x14ac:dyDescent="0.3">
      <c r="A2494" t="s">
        <v>2488</v>
      </c>
      <c r="B2494" s="1" t="str">
        <f t="shared" si="38"/>
        <v>https://snabtechmet.kz/product/splav_vuda_15_kg_v_granulah/</v>
      </c>
      <c r="C2494" t="s">
        <v>2834</v>
      </c>
      <c r="M2494" s="4" t="s">
        <v>5326</v>
      </c>
    </row>
    <row r="2495" spans="1:13" x14ac:dyDescent="0.3">
      <c r="A2495" t="s">
        <v>2489</v>
      </c>
      <c r="B2495" s="1" t="str">
        <f t="shared" si="38"/>
        <v>https://snabtechmet.kz/product/splav_vuda_20_kg_pripoj/</v>
      </c>
      <c r="C2495" t="s">
        <v>2834</v>
      </c>
      <c r="M2495" s="4" t="s">
        <v>5327</v>
      </c>
    </row>
    <row r="2496" spans="1:13" x14ac:dyDescent="0.3">
      <c r="A2496" t="s">
        <v>2490</v>
      </c>
      <c r="B2496" s="1" t="str">
        <f t="shared" si="38"/>
        <v>https://snabtechmet.kz/product/splav_vuda_100_kg_v_granulah/</v>
      </c>
      <c r="C2496" t="s">
        <v>2834</v>
      </c>
      <c r="M2496" s="4" t="s">
        <v>5328</v>
      </c>
    </row>
    <row r="2497" spans="1:13" x14ac:dyDescent="0.3">
      <c r="A2497" t="s">
        <v>2491</v>
      </c>
      <c r="B2497" s="1" t="str">
        <f t="shared" si="38"/>
        <v>https://snabtechmet.kz/product/splav_vuda_5_kg_pripoj/</v>
      </c>
      <c r="C2497" t="s">
        <v>2834</v>
      </c>
      <c r="M2497" s="4" t="s">
        <v>5329</v>
      </c>
    </row>
    <row r="2498" spans="1:13" x14ac:dyDescent="0.3">
      <c r="A2498" t="s">
        <v>2492</v>
      </c>
      <c r="B2498" s="1" t="str">
        <f t="shared" ref="B2498:B2561" si="39">HYPERLINK(M2498,M2498)</f>
        <v>https://snabtechmet.kz/product/splav_vuda_20_kg_v_granulah/</v>
      </c>
      <c r="C2498" t="s">
        <v>2834</v>
      </c>
      <c r="M2498" s="4" t="s">
        <v>5330</v>
      </c>
    </row>
    <row r="2499" spans="1:13" x14ac:dyDescent="0.3">
      <c r="A2499" t="s">
        <v>2493</v>
      </c>
      <c r="B2499" s="1" t="str">
        <f t="shared" si="39"/>
        <v>https://snabtechmet.kz/product/splav_vuda_25_kg_pripoj/</v>
      </c>
      <c r="C2499" t="s">
        <v>2834</v>
      </c>
      <c r="M2499" s="4" t="s">
        <v>5331</v>
      </c>
    </row>
    <row r="2500" spans="1:13" x14ac:dyDescent="0.3">
      <c r="A2500" t="s">
        <v>2494</v>
      </c>
      <c r="B2500" s="1" t="str">
        <f t="shared" si="39"/>
        <v>https://snabtechmet.kz/product/titan_v_granulah_vt6_1_kg/</v>
      </c>
      <c r="C2500" t="s">
        <v>2834</v>
      </c>
      <c r="M2500" s="4" t="s">
        <v>5332</v>
      </c>
    </row>
    <row r="2501" spans="1:13" x14ac:dyDescent="0.3">
      <c r="A2501" t="s">
        <v>2495</v>
      </c>
      <c r="B2501" s="1" t="str">
        <f t="shared" si="39"/>
        <v>https://snabtechmet.kz/product/titan_v_granulah_vt6_2_kg/</v>
      </c>
      <c r="C2501" t="s">
        <v>2834</v>
      </c>
      <c r="M2501" s="4" t="s">
        <v>5333</v>
      </c>
    </row>
    <row r="2502" spans="1:13" x14ac:dyDescent="0.3">
      <c r="A2502" t="s">
        <v>2496</v>
      </c>
      <c r="B2502" s="1" t="str">
        <f t="shared" si="39"/>
        <v>https://snabtechmet.kz/product/titan_v_granulah_vt6_3_kg/</v>
      </c>
      <c r="C2502" t="s">
        <v>2834</v>
      </c>
      <c r="M2502" s="4" t="s">
        <v>5334</v>
      </c>
    </row>
    <row r="2503" spans="1:13" x14ac:dyDescent="0.3">
      <c r="A2503" t="s">
        <v>2497</v>
      </c>
      <c r="B2503" s="1" t="str">
        <f t="shared" si="39"/>
        <v>https://snabtechmet.kz/product/titan_v_granulah_vt6_4_kg/</v>
      </c>
      <c r="C2503" t="s">
        <v>2834</v>
      </c>
      <c r="M2503" s="4" t="s">
        <v>5335</v>
      </c>
    </row>
    <row r="2504" spans="1:13" x14ac:dyDescent="0.3">
      <c r="A2504" t="s">
        <v>2498</v>
      </c>
      <c r="B2504" s="1" t="str">
        <f t="shared" si="39"/>
        <v>https://snabtechmet.kz/product/poroshok_magnija_mgs-99_1_kg/</v>
      </c>
      <c r="C2504" t="s">
        <v>2834</v>
      </c>
      <c r="M2504" s="4" t="s">
        <v>5336</v>
      </c>
    </row>
    <row r="2505" spans="1:13" x14ac:dyDescent="0.3">
      <c r="A2505" t="s">
        <v>2499</v>
      </c>
      <c r="B2505" s="1" t="str">
        <f t="shared" si="39"/>
        <v>https://snabtechmet.kz/product/poroshok_magnija_mgs-99_2_kg/</v>
      </c>
      <c r="C2505" t="s">
        <v>2834</v>
      </c>
      <c r="M2505" s="4" t="s">
        <v>5337</v>
      </c>
    </row>
    <row r="2506" spans="1:13" x14ac:dyDescent="0.3">
      <c r="A2506" t="s">
        <v>2500</v>
      </c>
      <c r="B2506" s="1" t="str">
        <f t="shared" si="39"/>
        <v>https://snabtechmet.kz/product/poroshok_magnija_mgs-99_3_kg/</v>
      </c>
      <c r="C2506" t="s">
        <v>2834</v>
      </c>
      <c r="M2506" s="4" t="s">
        <v>5338</v>
      </c>
    </row>
    <row r="2507" spans="1:13" x14ac:dyDescent="0.3">
      <c r="A2507" t="s">
        <v>2501</v>
      </c>
      <c r="B2507" s="1" t="str">
        <f t="shared" si="39"/>
        <v>https://snabtechmet.kz/product/poroshok_magnija_mgs-99_4_kg/</v>
      </c>
      <c r="C2507" t="s">
        <v>2834</v>
      </c>
      <c r="M2507" s="4" t="s">
        <v>5339</v>
      </c>
    </row>
    <row r="2508" spans="1:13" x14ac:dyDescent="0.3">
      <c r="A2508" t="s">
        <v>2502</v>
      </c>
      <c r="B2508" s="1" t="str">
        <f t="shared" si="39"/>
        <v>https://snabtechmet.kz/product/poroshok_magnija_mgs-99_5_kg/</v>
      </c>
      <c r="C2508" t="s">
        <v>2834</v>
      </c>
      <c r="M2508" s="4" t="s">
        <v>5340</v>
      </c>
    </row>
    <row r="2509" spans="1:13" x14ac:dyDescent="0.3">
      <c r="A2509" t="s">
        <v>2503</v>
      </c>
      <c r="B2509" s="1" t="str">
        <f t="shared" si="39"/>
        <v>https://snabtechmet.kz/product/poroshok_magnija_mgs-99_10_kg/</v>
      </c>
      <c r="C2509" t="s">
        <v>2834</v>
      </c>
      <c r="M2509" s="4" t="s">
        <v>5341</v>
      </c>
    </row>
    <row r="2510" spans="1:13" x14ac:dyDescent="0.3">
      <c r="A2510" t="s">
        <v>2504</v>
      </c>
      <c r="B2510" s="1" t="str">
        <f t="shared" si="39"/>
        <v>https://snabtechmet.kz/product/poroshok_magnija_mgs-99_20_kg/</v>
      </c>
      <c r="C2510" t="s">
        <v>2834</v>
      </c>
      <c r="M2510" s="4" t="s">
        <v>5342</v>
      </c>
    </row>
    <row r="2511" spans="1:13" x14ac:dyDescent="0.3">
      <c r="A2511" t="s">
        <v>2505</v>
      </c>
      <c r="B2511" s="1" t="str">
        <f t="shared" si="39"/>
        <v>https://snabtechmet.kz/product/poroshok_magnija_mgs-99_25_kg/</v>
      </c>
      <c r="C2511" t="s">
        <v>2834</v>
      </c>
      <c r="M2511" s="4" t="s">
        <v>5343</v>
      </c>
    </row>
    <row r="2512" spans="1:13" x14ac:dyDescent="0.3">
      <c r="A2512" t="s">
        <v>2506</v>
      </c>
      <c r="B2512" s="1" t="str">
        <f t="shared" si="39"/>
        <v>https://snabtechmet.kz/product/poroshok_magnija_mgs-99_50_kg/</v>
      </c>
      <c r="C2512" t="s">
        <v>2834</v>
      </c>
      <c r="M2512" s="4" t="s">
        <v>5344</v>
      </c>
    </row>
    <row r="2513" spans="1:13" x14ac:dyDescent="0.3">
      <c r="A2513" t="s">
        <v>2507</v>
      </c>
      <c r="B2513" s="1" t="str">
        <f t="shared" si="39"/>
        <v>https://snabtechmet.kz/product/poroshok_olova_pomd_1_kg/</v>
      </c>
      <c r="C2513" t="s">
        <v>2834</v>
      </c>
      <c r="M2513" s="4" t="s">
        <v>5345</v>
      </c>
    </row>
    <row r="2514" spans="1:13" x14ac:dyDescent="0.3">
      <c r="A2514" t="s">
        <v>2508</v>
      </c>
      <c r="B2514" s="1" t="str">
        <f t="shared" si="39"/>
        <v>https://snabtechmet.kz/product/poroshok_olova_pomd_2_kg/</v>
      </c>
      <c r="C2514" t="s">
        <v>2834</v>
      </c>
      <c r="M2514" s="4" t="s">
        <v>5346</v>
      </c>
    </row>
    <row r="2515" spans="1:13" x14ac:dyDescent="0.3">
      <c r="A2515" t="s">
        <v>2509</v>
      </c>
      <c r="B2515" s="1" t="str">
        <f t="shared" si="39"/>
        <v>https://snabtechmet.kz/product/poroshok_olova_pomd_3_kg/</v>
      </c>
      <c r="C2515" t="s">
        <v>2834</v>
      </c>
      <c r="M2515" s="4" t="s">
        <v>5347</v>
      </c>
    </row>
    <row r="2516" spans="1:13" x14ac:dyDescent="0.3">
      <c r="A2516" t="s">
        <v>2510</v>
      </c>
      <c r="B2516" s="1" t="str">
        <f t="shared" si="39"/>
        <v>https://snabtechmet.kz/product/poroshok_olova_pomd_4_kg/</v>
      </c>
      <c r="C2516" t="s">
        <v>2834</v>
      </c>
      <c r="M2516" s="4" t="s">
        <v>5348</v>
      </c>
    </row>
    <row r="2517" spans="1:13" x14ac:dyDescent="0.3">
      <c r="A2517" t="s">
        <v>2511</v>
      </c>
      <c r="B2517" s="1" t="str">
        <f t="shared" si="39"/>
        <v>https://snabtechmet.kz/product/poroshok_olova_pomd_5_kg/</v>
      </c>
      <c r="C2517" t="s">
        <v>2834</v>
      </c>
      <c r="M2517" s="4" t="s">
        <v>5349</v>
      </c>
    </row>
    <row r="2518" spans="1:13" x14ac:dyDescent="0.3">
      <c r="A2518" t="s">
        <v>2512</v>
      </c>
      <c r="B2518" s="1" t="str">
        <f t="shared" si="39"/>
        <v>https://snabtechmet.kz/product/poroshok_olova_pomd_10_kg/</v>
      </c>
      <c r="C2518" t="s">
        <v>2834</v>
      </c>
      <c r="M2518" s="4" t="s">
        <v>5350</v>
      </c>
    </row>
    <row r="2519" spans="1:13" x14ac:dyDescent="0.3">
      <c r="A2519" t="s">
        <v>2513</v>
      </c>
      <c r="B2519" s="1" t="str">
        <f t="shared" si="39"/>
        <v>https://snabtechmet.kz/product/poroshok_olova_pomd_20_kg/</v>
      </c>
      <c r="C2519" t="s">
        <v>2834</v>
      </c>
      <c r="M2519" s="4" t="s">
        <v>5351</v>
      </c>
    </row>
    <row r="2520" spans="1:13" x14ac:dyDescent="0.3">
      <c r="A2520" t="s">
        <v>2514</v>
      </c>
      <c r="B2520" s="1" t="str">
        <f t="shared" si="39"/>
        <v>https://snabtechmet.kz/product/poroshok_olova_pomd_25_kg/</v>
      </c>
      <c r="C2520" t="s">
        <v>2834</v>
      </c>
      <c r="M2520" s="4" t="s">
        <v>5352</v>
      </c>
    </row>
    <row r="2521" spans="1:13" x14ac:dyDescent="0.3">
      <c r="A2521" t="s">
        <v>2515</v>
      </c>
      <c r="B2521" s="1" t="str">
        <f t="shared" si="39"/>
        <v>https://snabtechmet.kz/product/poroshok_olova_pomd_50_kg/</v>
      </c>
      <c r="C2521" t="s">
        <v>2834</v>
      </c>
      <c r="M2521" s="4" t="s">
        <v>5353</v>
      </c>
    </row>
    <row r="2522" spans="1:13" x14ac:dyDescent="0.3">
      <c r="A2522" t="s">
        <v>2516</v>
      </c>
      <c r="B2522" s="1" t="str">
        <f t="shared" si="39"/>
        <v>https://snabtechmet.kz/product/ferronikel_fn/</v>
      </c>
      <c r="C2522" t="s">
        <v>2835</v>
      </c>
      <c r="M2522" s="4" t="s">
        <v>5354</v>
      </c>
    </row>
    <row r="2523" spans="1:13" x14ac:dyDescent="0.3">
      <c r="A2523" t="s">
        <v>2517</v>
      </c>
      <c r="B2523" s="1" t="str">
        <f t="shared" si="39"/>
        <v>https://snabtechmet.kz/product/ferronikel_fn92/</v>
      </c>
      <c r="C2523" t="s">
        <v>2835</v>
      </c>
      <c r="M2523" s="4" t="s">
        <v>5355</v>
      </c>
    </row>
    <row r="2524" spans="1:13" x14ac:dyDescent="0.3">
      <c r="A2524" t="s">
        <v>2518</v>
      </c>
      <c r="B2524" s="1" t="str">
        <f t="shared" si="39"/>
        <v>https://snabtechmet.kz/product/ferronikel_fn-20/</v>
      </c>
      <c r="C2524" t="s">
        <v>2835</v>
      </c>
      <c r="M2524" s="4" t="s">
        <v>5356</v>
      </c>
    </row>
    <row r="2525" spans="1:13" x14ac:dyDescent="0.3">
      <c r="A2525" t="s">
        <v>2519</v>
      </c>
      <c r="B2525" s="1" t="str">
        <f t="shared" si="39"/>
        <v>https://snabtechmet.kz/product/ferronikel_fn48/</v>
      </c>
      <c r="C2525" t="s">
        <v>2835</v>
      </c>
      <c r="M2525" s="4" t="s">
        <v>5357</v>
      </c>
    </row>
    <row r="2526" spans="1:13" x14ac:dyDescent="0.3">
      <c r="A2526" t="s">
        <v>2520</v>
      </c>
      <c r="B2526" s="1" t="str">
        <f t="shared" si="39"/>
        <v>https://snabtechmet.kz/product/ferronikel_fnh2/</v>
      </c>
      <c r="C2526" t="s">
        <v>2835</v>
      </c>
      <c r="M2526" s="4" t="s">
        <v>5358</v>
      </c>
    </row>
    <row r="2527" spans="1:13" x14ac:dyDescent="0.3">
      <c r="A2527" t="s">
        <v>2521</v>
      </c>
      <c r="B2527" s="1" t="str">
        <f t="shared" si="39"/>
        <v>https://snabtechmet.kz/product/ferronikel_fn_v_chushkah/</v>
      </c>
      <c r="C2527" t="s">
        <v>2835</v>
      </c>
      <c r="M2527" s="4" t="s">
        <v>5359</v>
      </c>
    </row>
    <row r="2528" spans="1:13" x14ac:dyDescent="0.3">
      <c r="A2528" t="s">
        <v>2522</v>
      </c>
      <c r="B2528" s="1" t="str">
        <f t="shared" si="39"/>
        <v>https://snabtechmet.kz/product/ferronikel_fn92_v_chushkah/</v>
      </c>
      <c r="C2528" t="s">
        <v>2835</v>
      </c>
      <c r="M2528" s="4" t="s">
        <v>5360</v>
      </c>
    </row>
    <row r="2529" spans="1:13" x14ac:dyDescent="0.3">
      <c r="A2529" t="s">
        <v>2523</v>
      </c>
      <c r="B2529" s="1" t="str">
        <f t="shared" si="39"/>
        <v>https://snabtechmet.kz/product/ferronikel_fn-20_v_chushkah/</v>
      </c>
      <c r="C2529" t="s">
        <v>2835</v>
      </c>
      <c r="M2529" s="4" t="s">
        <v>5361</v>
      </c>
    </row>
    <row r="2530" spans="1:13" x14ac:dyDescent="0.3">
      <c r="A2530" t="s">
        <v>2524</v>
      </c>
      <c r="B2530" s="1" t="str">
        <f t="shared" si="39"/>
        <v>https://snabtechmet.kz/product/ferronikel_fn48_v_chushkah/</v>
      </c>
      <c r="C2530" t="s">
        <v>2835</v>
      </c>
      <c r="M2530" s="4" t="s">
        <v>5362</v>
      </c>
    </row>
    <row r="2531" spans="1:13" x14ac:dyDescent="0.3">
      <c r="A2531" t="s">
        <v>2525</v>
      </c>
      <c r="B2531" s="1" t="str">
        <f t="shared" si="39"/>
        <v>https://snabtechmet.kz/product/ferronikel_fnh2_v_chushkah/</v>
      </c>
      <c r="C2531" t="s">
        <v>2835</v>
      </c>
      <c r="M2531" s="4" t="s">
        <v>5363</v>
      </c>
    </row>
    <row r="2532" spans="1:13" x14ac:dyDescent="0.3">
      <c r="A2532" t="s">
        <v>2526</v>
      </c>
      <c r="B2532" s="1" t="str">
        <f t="shared" si="39"/>
        <v>https://snabtechmet.kz/product/ferronikel_fn_granuly/</v>
      </c>
      <c r="C2532" t="s">
        <v>2835</v>
      </c>
      <c r="M2532" s="4" t="s">
        <v>5364</v>
      </c>
    </row>
    <row r="2533" spans="1:13" x14ac:dyDescent="0.3">
      <c r="A2533" t="s">
        <v>2527</v>
      </c>
      <c r="B2533" s="1" t="str">
        <f t="shared" si="39"/>
        <v>https://snabtechmet.kz/product/ferronikel_fn92_granuly/</v>
      </c>
      <c r="C2533" t="s">
        <v>2835</v>
      </c>
      <c r="M2533" s="4" t="s">
        <v>5365</v>
      </c>
    </row>
    <row r="2534" spans="1:13" x14ac:dyDescent="0.3">
      <c r="A2534" t="s">
        <v>2528</v>
      </c>
      <c r="B2534" s="1" t="str">
        <f t="shared" si="39"/>
        <v>https://snabtechmet.kz/product/ferronikel_fn-20_granuly/</v>
      </c>
      <c r="C2534" t="s">
        <v>2835</v>
      </c>
      <c r="M2534" s="4" t="s">
        <v>5366</v>
      </c>
    </row>
    <row r="2535" spans="1:13" x14ac:dyDescent="0.3">
      <c r="A2535" t="s">
        <v>2529</v>
      </c>
      <c r="B2535" s="1" t="str">
        <f t="shared" si="39"/>
        <v>https://snabtechmet.kz/product/ferronikel_fn48_granuly/</v>
      </c>
      <c r="C2535" t="s">
        <v>2835</v>
      </c>
      <c r="M2535" s="4" t="s">
        <v>5367</v>
      </c>
    </row>
    <row r="2536" spans="1:13" x14ac:dyDescent="0.3">
      <c r="A2536" t="s">
        <v>2530</v>
      </c>
      <c r="B2536" s="1" t="str">
        <f t="shared" si="39"/>
        <v>https://snabtechmet.kz/product/ferronikel_fnh2_granuly/</v>
      </c>
      <c r="C2536" t="s">
        <v>2835</v>
      </c>
      <c r="M2536" s="4" t="s">
        <v>5368</v>
      </c>
    </row>
    <row r="2537" spans="1:13" x14ac:dyDescent="0.3">
      <c r="A2537" t="s">
        <v>2531</v>
      </c>
      <c r="B2537" s="1" t="str">
        <f t="shared" si="39"/>
        <v>https://snabtechmet.kz/product/ferronikel_fn_v_slitkah/</v>
      </c>
      <c r="C2537" t="s">
        <v>2835</v>
      </c>
      <c r="M2537" s="4" t="s">
        <v>5369</v>
      </c>
    </row>
    <row r="2538" spans="1:13" x14ac:dyDescent="0.3">
      <c r="A2538" t="s">
        <v>2532</v>
      </c>
      <c r="B2538" s="1" t="str">
        <f t="shared" si="39"/>
        <v>https://snabtechmet.kz/product/ferronikel_fn92_v_slitkah/</v>
      </c>
      <c r="C2538" t="s">
        <v>2835</v>
      </c>
      <c r="M2538" s="4" t="s">
        <v>5370</v>
      </c>
    </row>
    <row r="2539" spans="1:13" x14ac:dyDescent="0.3">
      <c r="A2539" t="s">
        <v>2533</v>
      </c>
      <c r="B2539" s="1" t="str">
        <f t="shared" si="39"/>
        <v>https://snabtechmet.kz/product/ferronikel_fn-20_v_slitkah/</v>
      </c>
      <c r="C2539" t="s">
        <v>2835</v>
      </c>
      <c r="M2539" s="4" t="s">
        <v>5371</v>
      </c>
    </row>
    <row r="2540" spans="1:13" x14ac:dyDescent="0.3">
      <c r="A2540" t="s">
        <v>2534</v>
      </c>
      <c r="B2540" s="1" t="str">
        <f t="shared" si="39"/>
        <v>https://snabtechmet.kz/product/ferronikel_fn48_v_slitkah/</v>
      </c>
      <c r="C2540" t="s">
        <v>2835</v>
      </c>
      <c r="M2540" s="4" t="s">
        <v>5372</v>
      </c>
    </row>
    <row r="2541" spans="1:13" x14ac:dyDescent="0.3">
      <c r="A2541" t="s">
        <v>2535</v>
      </c>
      <c r="B2541" s="1" t="str">
        <f t="shared" si="39"/>
        <v>https://snabtechmet.kz/product/ferronikel_fnh2_v_slitkah/</v>
      </c>
      <c r="C2541" t="s">
        <v>2835</v>
      </c>
      <c r="M2541" s="4" t="s">
        <v>5373</v>
      </c>
    </row>
    <row r="2542" spans="1:13" x14ac:dyDescent="0.3">
      <c r="A2542" t="s">
        <v>2536</v>
      </c>
      <c r="B2542" s="1" t="str">
        <f t="shared" si="39"/>
        <v>https://snabtechmet.kz/product/modifikator_fs30u60/</v>
      </c>
      <c r="C2542" t="s">
        <v>2836</v>
      </c>
      <c r="M2542" s="4" t="s">
        <v>5374</v>
      </c>
    </row>
    <row r="2543" spans="1:13" x14ac:dyDescent="0.3">
      <c r="A2543" t="s">
        <v>2537</v>
      </c>
      <c r="B2543" s="1" t="str">
        <f t="shared" si="39"/>
        <v>https://snabtechmet.kz/product/vanadij_v_chushkah_vnm-0_80_mm/</v>
      </c>
      <c r="C2543" t="s">
        <v>2837</v>
      </c>
      <c r="M2543" s="4" t="s">
        <v>5375</v>
      </c>
    </row>
    <row r="2544" spans="1:13" x14ac:dyDescent="0.3">
      <c r="A2544" t="s">
        <v>2538</v>
      </c>
      <c r="B2544" s="1" t="str">
        <f t="shared" si="39"/>
        <v>https://snabtechmet.kz/product/vanadij_v_chushkah_vnm-0_100_mm/</v>
      </c>
      <c r="C2544" t="s">
        <v>2837</v>
      </c>
      <c r="M2544" s="4" t="s">
        <v>5376</v>
      </c>
    </row>
    <row r="2545" spans="1:13" x14ac:dyDescent="0.3">
      <c r="A2545" t="s">
        <v>2539</v>
      </c>
      <c r="B2545" s="1" t="str">
        <f t="shared" si="39"/>
        <v>https://snabtechmet.kz/product/vanadij_v_chushkah_vnm-0_110_mm/</v>
      </c>
      <c r="C2545" t="s">
        <v>2837</v>
      </c>
      <c r="M2545" s="4" t="s">
        <v>5377</v>
      </c>
    </row>
    <row r="2546" spans="1:13" x14ac:dyDescent="0.3">
      <c r="A2546" t="s">
        <v>2540</v>
      </c>
      <c r="B2546" s="1" t="str">
        <f t="shared" si="39"/>
        <v>https://snabtechmet.kz/product/vanadij_v_chushkah_vnm-0_120_mm/</v>
      </c>
      <c r="C2546" t="s">
        <v>2837</v>
      </c>
      <c r="M2546" s="4" t="s">
        <v>5378</v>
      </c>
    </row>
    <row r="2547" spans="1:13" x14ac:dyDescent="0.3">
      <c r="A2547" t="s">
        <v>2541</v>
      </c>
      <c r="B2547" s="1" t="str">
        <f t="shared" si="39"/>
        <v>https://snabtechmet.kz/product/vanadij_v_chushkah_vnm-0_150_mm/</v>
      </c>
      <c r="C2547" t="s">
        <v>2837</v>
      </c>
      <c r="M2547" s="4" t="s">
        <v>5379</v>
      </c>
    </row>
    <row r="2548" spans="1:13" x14ac:dyDescent="0.3">
      <c r="A2548" t="s">
        <v>2542</v>
      </c>
      <c r="B2548" s="1" t="str">
        <f t="shared" si="39"/>
        <v>https://snabtechmet.kz/product/vanadij_v_chushkah_vnm-0_165_mm/</v>
      </c>
      <c r="C2548" t="s">
        <v>2837</v>
      </c>
      <c r="M2548" s="4" t="s">
        <v>5380</v>
      </c>
    </row>
    <row r="2549" spans="1:13" x14ac:dyDescent="0.3">
      <c r="A2549" t="s">
        <v>2543</v>
      </c>
      <c r="B2549" s="1" t="str">
        <f t="shared" si="39"/>
        <v>https://snabtechmet.kz/product/vanadij_v_chushkah_vnm-1_80_mm/</v>
      </c>
      <c r="C2549" t="s">
        <v>2837</v>
      </c>
      <c r="M2549" s="4" t="s">
        <v>5381</v>
      </c>
    </row>
    <row r="2550" spans="1:13" x14ac:dyDescent="0.3">
      <c r="A2550" t="s">
        <v>2544</v>
      </c>
      <c r="B2550" s="1" t="str">
        <f t="shared" si="39"/>
        <v>https://snabtechmet.kz/product/vanadij_v_chushkah_vnm-1_100_mm/</v>
      </c>
      <c r="C2550" t="s">
        <v>2837</v>
      </c>
      <c r="M2550" s="4" t="s">
        <v>5382</v>
      </c>
    </row>
    <row r="2551" spans="1:13" x14ac:dyDescent="0.3">
      <c r="A2551" t="s">
        <v>2545</v>
      </c>
      <c r="B2551" s="1" t="str">
        <f t="shared" si="39"/>
        <v>https://snabtechmet.kz/product/vanadij_v_chushkah_vnm-1_110_mm/</v>
      </c>
      <c r="C2551" t="s">
        <v>2837</v>
      </c>
      <c r="M2551" s="4" t="s">
        <v>5383</v>
      </c>
    </row>
    <row r="2552" spans="1:13" x14ac:dyDescent="0.3">
      <c r="A2552" t="s">
        <v>2546</v>
      </c>
      <c r="B2552" s="1" t="str">
        <f t="shared" si="39"/>
        <v>https://snabtechmet.kz/product/vanadij_v_chushkah_vnm-1_120_mm/</v>
      </c>
      <c r="C2552" t="s">
        <v>2837</v>
      </c>
      <c r="M2552" s="4" t="s">
        <v>5384</v>
      </c>
    </row>
    <row r="2553" spans="1:13" x14ac:dyDescent="0.3">
      <c r="A2553" t="s">
        <v>2547</v>
      </c>
      <c r="B2553" s="1" t="str">
        <f t="shared" si="39"/>
        <v>https://snabtechmet.kz/product/vanadij_v_chushkah_vnm-1_150_mm/</v>
      </c>
      <c r="C2553" t="s">
        <v>2837</v>
      </c>
      <c r="M2553" s="4" t="s">
        <v>5385</v>
      </c>
    </row>
    <row r="2554" spans="1:13" x14ac:dyDescent="0.3">
      <c r="A2554" t="s">
        <v>2548</v>
      </c>
      <c r="B2554" s="1" t="str">
        <f t="shared" si="39"/>
        <v>https://snabtechmet.kz/product/vanadij_v_chushkah_vnm-1_165_mm/</v>
      </c>
      <c r="C2554" t="s">
        <v>2837</v>
      </c>
      <c r="M2554" s="4" t="s">
        <v>5386</v>
      </c>
    </row>
    <row r="2555" spans="1:13" x14ac:dyDescent="0.3">
      <c r="A2555" t="s">
        <v>2549</v>
      </c>
      <c r="B2555" s="1" t="str">
        <f t="shared" si="39"/>
        <v>https://snabtechmet.kz/product/vanadij_v_chushkah_vnm-2_80_mm/</v>
      </c>
      <c r="C2555" t="s">
        <v>2837</v>
      </c>
      <c r="M2555" s="4" t="s">
        <v>5387</v>
      </c>
    </row>
    <row r="2556" spans="1:13" x14ac:dyDescent="0.3">
      <c r="A2556" t="s">
        <v>2550</v>
      </c>
      <c r="B2556" s="1" t="str">
        <f t="shared" si="39"/>
        <v>https://snabtechmet.kz/product/vanadij_v_chushkah_vnm-2_100_mm/</v>
      </c>
      <c r="C2556" t="s">
        <v>2837</v>
      </c>
      <c r="M2556" s="4" t="s">
        <v>5388</v>
      </c>
    </row>
    <row r="2557" spans="1:13" x14ac:dyDescent="0.3">
      <c r="A2557" t="s">
        <v>2551</v>
      </c>
      <c r="B2557" s="1" t="str">
        <f t="shared" si="39"/>
        <v>https://snabtechmet.kz/product/vanadij_v_chushkah_vnm-2_110_mm/</v>
      </c>
      <c r="C2557" t="s">
        <v>2837</v>
      </c>
      <c r="M2557" s="4" t="s">
        <v>5389</v>
      </c>
    </row>
    <row r="2558" spans="1:13" x14ac:dyDescent="0.3">
      <c r="A2558" t="s">
        <v>2552</v>
      </c>
      <c r="B2558" s="1" t="str">
        <f t="shared" si="39"/>
        <v>https://snabtechmet.kz/product/vanadij_v_chushkah_vnm-2_120_mm/</v>
      </c>
      <c r="C2558" t="s">
        <v>2837</v>
      </c>
      <c r="M2558" s="4" t="s">
        <v>5390</v>
      </c>
    </row>
    <row r="2559" spans="1:13" x14ac:dyDescent="0.3">
      <c r="A2559" t="s">
        <v>2553</v>
      </c>
      <c r="B2559" s="1" t="str">
        <f t="shared" si="39"/>
        <v>https://snabtechmet.kz/product/vanadij_v_chushkah_vnm-2_150_mm/</v>
      </c>
      <c r="C2559" t="s">
        <v>2837</v>
      </c>
      <c r="M2559" s="4" t="s">
        <v>5391</v>
      </c>
    </row>
    <row r="2560" spans="1:13" x14ac:dyDescent="0.3">
      <c r="A2560" t="s">
        <v>2554</v>
      </c>
      <c r="B2560" s="1" t="str">
        <f t="shared" si="39"/>
        <v>https://snabtechmet.kz/product/vanadij_v_chushkah_vnm-2_165_mm/</v>
      </c>
      <c r="C2560" t="s">
        <v>2837</v>
      </c>
      <c r="M2560" s="4" t="s">
        <v>5392</v>
      </c>
    </row>
    <row r="2561" spans="1:13" x14ac:dyDescent="0.3">
      <c r="A2561" t="s">
        <v>2555</v>
      </c>
      <c r="B2561" s="1" t="str">
        <f t="shared" si="39"/>
        <v>https://snabtechmet.kz/product/aljuminat_ortoaljuminat_neodima_ndalo3/</v>
      </c>
      <c r="C2561" t="s">
        <v>2837</v>
      </c>
      <c r="M2561" s="4" t="s">
        <v>5393</v>
      </c>
    </row>
    <row r="2562" spans="1:13" x14ac:dyDescent="0.3">
      <c r="A2562" t="s">
        <v>2556</v>
      </c>
      <c r="B2562" s="1" t="str">
        <f t="shared" ref="B2562:B2625" si="40">HYPERLINK(M2562,M2562)</f>
        <v>https://snabtechmet.kz/product/aljuminat_ortoaljuminat_samarija_smalo3/</v>
      </c>
      <c r="C2562" t="s">
        <v>2837</v>
      </c>
      <c r="M2562" s="4" t="s">
        <v>5394</v>
      </c>
    </row>
    <row r="2563" spans="1:13" x14ac:dyDescent="0.3">
      <c r="A2563" t="s">
        <v>2557</v>
      </c>
      <c r="B2563" s="1" t="str">
        <f t="shared" si="40"/>
        <v>https://snabtechmet.kz/product/aljuminievo-magnievyj_poroshok_pam-2_1_kg/</v>
      </c>
      <c r="C2563" t="s">
        <v>2838</v>
      </c>
      <c r="M2563" s="4" t="s">
        <v>5395</v>
      </c>
    </row>
    <row r="2564" spans="1:13" x14ac:dyDescent="0.3">
      <c r="A2564" t="s">
        <v>2558</v>
      </c>
      <c r="B2564" s="1" t="str">
        <f t="shared" si="40"/>
        <v>https://snabtechmet.kz/product/aljuminievo-magnievyj_poroshok_pam-2_2_kg/</v>
      </c>
      <c r="C2564" t="s">
        <v>2838</v>
      </c>
      <c r="M2564" s="4" t="s">
        <v>5396</v>
      </c>
    </row>
    <row r="2565" spans="1:13" x14ac:dyDescent="0.3">
      <c r="A2565" t="s">
        <v>2559</v>
      </c>
      <c r="B2565" s="1" t="str">
        <f t="shared" si="40"/>
        <v>https://snabtechmet.kz/product/aljuminievo-magnievyj_poroshok_pam-2_3_kg/</v>
      </c>
      <c r="C2565" t="s">
        <v>2838</v>
      </c>
      <c r="M2565" s="4" t="s">
        <v>5397</v>
      </c>
    </row>
    <row r="2566" spans="1:13" x14ac:dyDescent="0.3">
      <c r="A2566" t="s">
        <v>2560</v>
      </c>
      <c r="B2566" s="1" t="str">
        <f t="shared" si="40"/>
        <v>https://snabtechmet.kz/product/aljuminievo-magnievyj_poroshok_pam-2_4_kg/</v>
      </c>
      <c r="C2566" t="s">
        <v>2838</v>
      </c>
      <c r="M2566" s="4" t="s">
        <v>5398</v>
      </c>
    </row>
    <row r="2567" spans="1:13" x14ac:dyDescent="0.3">
      <c r="A2567" t="s">
        <v>2561</v>
      </c>
      <c r="B2567" s="1" t="str">
        <f t="shared" si="40"/>
        <v>https://snabtechmet.kz/product/aljuminievo-magnievyj_poroshok_pam-2_5_kg/</v>
      </c>
      <c r="C2567" t="s">
        <v>2838</v>
      </c>
      <c r="M2567" s="4" t="s">
        <v>5399</v>
      </c>
    </row>
    <row r="2568" spans="1:13" x14ac:dyDescent="0.3">
      <c r="A2568" t="s">
        <v>2562</v>
      </c>
      <c r="B2568" s="1" t="str">
        <f t="shared" si="40"/>
        <v>https://snabtechmet.kz/product/aljuminievo-magnievyj_poroshok_pam-2_10_kg/</v>
      </c>
      <c r="C2568" t="s">
        <v>2838</v>
      </c>
      <c r="M2568" s="4" t="s">
        <v>5400</v>
      </c>
    </row>
    <row r="2569" spans="1:13" x14ac:dyDescent="0.3">
      <c r="A2569" t="s">
        <v>2563</v>
      </c>
      <c r="B2569" s="1" t="str">
        <f t="shared" si="40"/>
        <v>https://snabtechmet.kz/product/aljuminievo-magnievyj_poroshok_pam-2_20_kg/</v>
      </c>
      <c r="C2569" t="s">
        <v>2838</v>
      </c>
      <c r="M2569" s="4" t="s">
        <v>5401</v>
      </c>
    </row>
    <row r="2570" spans="1:13" x14ac:dyDescent="0.3">
      <c r="A2570" t="s">
        <v>2564</v>
      </c>
      <c r="B2570" s="1" t="str">
        <f t="shared" si="40"/>
        <v>https://snabtechmet.kz/product/aljuminievo-magnievyj_poroshok_pam-2_25_kg/</v>
      </c>
      <c r="C2570" t="s">
        <v>2838</v>
      </c>
      <c r="M2570" s="4" t="s">
        <v>5402</v>
      </c>
    </row>
    <row r="2571" spans="1:13" x14ac:dyDescent="0.3">
      <c r="A2571" t="s">
        <v>2565</v>
      </c>
      <c r="B2571" s="1" t="str">
        <f t="shared" si="40"/>
        <v>https://snabtechmet.kz/product/aljuminievo-magnievyj_poroshok_pam-2_50_kg/</v>
      </c>
      <c r="C2571" t="s">
        <v>2838</v>
      </c>
      <c r="M2571" s="4" t="s">
        <v>5403</v>
      </c>
    </row>
    <row r="2572" spans="1:13" x14ac:dyDescent="0.3">
      <c r="A2572" t="s">
        <v>2566</v>
      </c>
      <c r="B2572" s="1" t="str">
        <f t="shared" si="40"/>
        <v>https://snabtechmet.kz/product/aljuminievo-magnievyj_poroshok_pam-3_1_kg/</v>
      </c>
      <c r="C2572" t="s">
        <v>2838</v>
      </c>
      <c r="M2572" s="4" t="s">
        <v>5404</v>
      </c>
    </row>
    <row r="2573" spans="1:13" x14ac:dyDescent="0.3">
      <c r="A2573" t="s">
        <v>2567</v>
      </c>
      <c r="B2573" s="1" t="str">
        <f t="shared" si="40"/>
        <v>https://snabtechmet.kz/product/aljuminievo-magnievyj_poroshok_pam-3_2_kg/</v>
      </c>
      <c r="C2573" t="s">
        <v>2838</v>
      </c>
      <c r="M2573" s="4" t="s">
        <v>5405</v>
      </c>
    </row>
    <row r="2574" spans="1:13" x14ac:dyDescent="0.3">
      <c r="A2574" t="s">
        <v>2568</v>
      </c>
      <c r="B2574" s="1" t="str">
        <f t="shared" si="40"/>
        <v>https://snabtechmet.kz/product/aljuminievo-magnievyj_poroshok_pam-3_3_kg/</v>
      </c>
      <c r="C2574" t="s">
        <v>2838</v>
      </c>
      <c r="M2574" s="4" t="s">
        <v>5406</v>
      </c>
    </row>
    <row r="2575" spans="1:13" x14ac:dyDescent="0.3">
      <c r="A2575" t="s">
        <v>2569</v>
      </c>
      <c r="B2575" s="1" t="str">
        <f t="shared" si="40"/>
        <v>https://snabtechmet.kz/product/aljuminievo-magnievyj_poroshok_pam-3_4_kg/</v>
      </c>
      <c r="C2575" t="s">
        <v>2838</v>
      </c>
      <c r="M2575" s="4" t="s">
        <v>5407</v>
      </c>
    </row>
    <row r="2576" spans="1:13" x14ac:dyDescent="0.3">
      <c r="A2576" t="s">
        <v>2570</v>
      </c>
      <c r="B2576" s="1" t="str">
        <f t="shared" si="40"/>
        <v>https://snabtechmet.kz/product/aljuminievo-magnievyj_poroshok_pam-3_5_kg/</v>
      </c>
      <c r="C2576" t="s">
        <v>2838</v>
      </c>
      <c r="M2576" s="4" t="s">
        <v>5408</v>
      </c>
    </row>
    <row r="2577" spans="1:13" x14ac:dyDescent="0.3">
      <c r="A2577" t="s">
        <v>2571</v>
      </c>
      <c r="B2577" s="1" t="str">
        <f t="shared" si="40"/>
        <v>https://snabtechmet.kz/product/aljuminievo-magnievyj_poroshok_pam-3_10_kg/</v>
      </c>
      <c r="C2577" t="s">
        <v>2838</v>
      </c>
      <c r="M2577" s="4" t="s">
        <v>5409</v>
      </c>
    </row>
    <row r="2578" spans="1:13" x14ac:dyDescent="0.3">
      <c r="A2578" t="s">
        <v>2572</v>
      </c>
      <c r="B2578" s="1" t="str">
        <f t="shared" si="40"/>
        <v>https://snabtechmet.kz/product/aljuminievo-magnievyj_poroshok_pam-3_20_kg/</v>
      </c>
      <c r="C2578" t="s">
        <v>2838</v>
      </c>
      <c r="M2578" s="4" t="s">
        <v>5410</v>
      </c>
    </row>
    <row r="2579" spans="1:13" x14ac:dyDescent="0.3">
      <c r="A2579" t="s">
        <v>2573</v>
      </c>
      <c r="B2579" s="1" t="str">
        <f t="shared" si="40"/>
        <v>https://snabtechmet.kz/product/aljuminievo-magnievyj_poroshok_pam-3_25_kg/</v>
      </c>
      <c r="C2579" t="s">
        <v>2838</v>
      </c>
      <c r="M2579" s="4" t="s">
        <v>5411</v>
      </c>
    </row>
    <row r="2580" spans="1:13" x14ac:dyDescent="0.3">
      <c r="A2580" t="s">
        <v>2574</v>
      </c>
      <c r="B2580" s="1" t="str">
        <f t="shared" si="40"/>
        <v>https://snabtechmet.kz/product/aljuminievo-magnievyj_poroshok_pam-3_50_kg/</v>
      </c>
      <c r="C2580" t="s">
        <v>2838</v>
      </c>
      <c r="M2580" s="4" t="s">
        <v>5412</v>
      </c>
    </row>
    <row r="2581" spans="1:13" x14ac:dyDescent="0.3">
      <c r="A2581" t="s">
        <v>2575</v>
      </c>
      <c r="B2581" s="1" t="str">
        <f t="shared" si="40"/>
        <v>https://snabtechmet.kz/product/aljuminievo-magnievyj_poroshok_pam-4_1_kg/</v>
      </c>
      <c r="C2581" t="s">
        <v>2838</v>
      </c>
      <c r="M2581" s="4" t="s">
        <v>5413</v>
      </c>
    </row>
    <row r="2582" spans="1:13" x14ac:dyDescent="0.3">
      <c r="A2582" t="s">
        <v>2576</v>
      </c>
      <c r="B2582" s="1" t="str">
        <f t="shared" si="40"/>
        <v>https://snabtechmet.kz/product/aljuminievo-magnievyj_poroshok_pam-4_2_kg/</v>
      </c>
      <c r="C2582" t="s">
        <v>2838</v>
      </c>
      <c r="M2582" s="4" t="s">
        <v>5414</v>
      </c>
    </row>
    <row r="2583" spans="1:13" x14ac:dyDescent="0.3">
      <c r="A2583" t="s">
        <v>2577</v>
      </c>
      <c r="B2583" s="1" t="str">
        <f t="shared" si="40"/>
        <v>https://snabtechmet.kz/product/polosa_vanadievaja_vnpl-1_7_mm/</v>
      </c>
      <c r="C2583" t="s">
        <v>2839</v>
      </c>
      <c r="M2583" s="4" t="s">
        <v>5415</v>
      </c>
    </row>
    <row r="2584" spans="1:13" x14ac:dyDescent="0.3">
      <c r="A2584" t="s">
        <v>2578</v>
      </c>
      <c r="B2584" s="1" t="str">
        <f t="shared" si="40"/>
        <v>https://snabtechmet.kz/product/polosa_vanadievaja_vnpl-1_2_mm/</v>
      </c>
      <c r="C2584" t="s">
        <v>2839</v>
      </c>
      <c r="M2584" s="4" t="s">
        <v>5416</v>
      </c>
    </row>
    <row r="2585" spans="1:13" x14ac:dyDescent="0.3">
      <c r="A2585" t="s">
        <v>2579</v>
      </c>
      <c r="B2585" s="1" t="str">
        <f t="shared" si="40"/>
        <v>https://snabtechmet.kz/product/polosa_vanadievaja_vnpl-1_4-5_mm/</v>
      </c>
      <c r="C2585" t="s">
        <v>2839</v>
      </c>
      <c r="M2585" s="4" t="s">
        <v>5417</v>
      </c>
    </row>
    <row r="2586" spans="1:13" x14ac:dyDescent="0.3">
      <c r="A2586" t="s">
        <v>2580</v>
      </c>
      <c r="B2586" s="1" t="str">
        <f t="shared" si="40"/>
        <v>https://snabtechmet.kz/product/polosa_vanadievaja_vnpl-1_5_mm/</v>
      </c>
      <c r="C2586" t="s">
        <v>2839</v>
      </c>
      <c r="M2586" s="4" t="s">
        <v>5418</v>
      </c>
    </row>
    <row r="2587" spans="1:13" x14ac:dyDescent="0.3">
      <c r="A2587" t="s">
        <v>2581</v>
      </c>
      <c r="B2587" s="1" t="str">
        <f t="shared" si="40"/>
        <v>https://snabtechmet.kz/product/polosa_vanadievaja_vnpl-2_5_mm/</v>
      </c>
      <c r="C2587" t="s">
        <v>2839</v>
      </c>
      <c r="M2587" s="4" t="s">
        <v>5419</v>
      </c>
    </row>
    <row r="2588" spans="1:13" x14ac:dyDescent="0.3">
      <c r="A2588" t="s">
        <v>2582</v>
      </c>
      <c r="B2588" s="1" t="str">
        <f t="shared" si="40"/>
        <v>https://snabtechmet.kz/product/polosa_vanadievaja_vnpl-2_7_mm/</v>
      </c>
      <c r="C2588" t="s">
        <v>2839</v>
      </c>
      <c r="M2588" s="4" t="s">
        <v>5420</v>
      </c>
    </row>
    <row r="2589" spans="1:13" x14ac:dyDescent="0.3">
      <c r="A2589" t="s">
        <v>2583</v>
      </c>
      <c r="B2589" s="1" t="str">
        <f t="shared" si="40"/>
        <v>https://snabtechmet.kz/product/polosa_vanadievaja_vnpl-2_1_mm/</v>
      </c>
      <c r="C2589" t="s">
        <v>2839</v>
      </c>
      <c r="M2589" s="4" t="s">
        <v>5421</v>
      </c>
    </row>
    <row r="2590" spans="1:13" x14ac:dyDescent="0.3">
      <c r="A2590" t="s">
        <v>2584</v>
      </c>
      <c r="B2590" s="1" t="str">
        <f t="shared" si="40"/>
        <v>https://snabtechmet.kz/product/polosa_vanadievaja_vnpl-1_0-2_mm/</v>
      </c>
      <c r="C2590" t="s">
        <v>2839</v>
      </c>
      <c r="M2590" s="4" t="s">
        <v>5422</v>
      </c>
    </row>
    <row r="2591" spans="1:13" x14ac:dyDescent="0.3">
      <c r="A2591" t="s">
        <v>2585</v>
      </c>
      <c r="B2591" s="1" t="str">
        <f t="shared" si="40"/>
        <v>https://snabtechmet.kz/product/polosa_vanadievaja_vnpl-1_0-4_mm/</v>
      </c>
      <c r="C2591" t="s">
        <v>2839</v>
      </c>
      <c r="M2591" s="4" t="s">
        <v>5423</v>
      </c>
    </row>
    <row r="2592" spans="1:13" x14ac:dyDescent="0.3">
      <c r="A2592" t="s">
        <v>2586</v>
      </c>
      <c r="B2592" s="1" t="str">
        <f t="shared" si="40"/>
        <v>https://snabtechmet.kz/product/polosa_vanadievaja_vnpl-2_0-6_mm/</v>
      </c>
      <c r="C2592" t="s">
        <v>2839</v>
      </c>
      <c r="M2592" s="4" t="s">
        <v>5424</v>
      </c>
    </row>
    <row r="2593" spans="1:13" x14ac:dyDescent="0.3">
      <c r="A2593" t="s">
        <v>2587</v>
      </c>
      <c r="B2593" s="1" t="str">
        <f t="shared" si="40"/>
        <v>https://snabtechmet.kz/product/polosa_vanadievaja_vnpl-2_9-5_mm/</v>
      </c>
      <c r="C2593" t="s">
        <v>2839</v>
      </c>
      <c r="M2593" s="4" t="s">
        <v>5425</v>
      </c>
    </row>
    <row r="2594" spans="1:13" x14ac:dyDescent="0.3">
      <c r="A2594" t="s">
        <v>2588</v>
      </c>
      <c r="B2594" s="1" t="str">
        <f t="shared" si="40"/>
        <v>https://snabtechmet.kz/product/polosa_vanadievaja_vnpl-2_0-4_mm/</v>
      </c>
      <c r="C2594" t="s">
        <v>2839</v>
      </c>
      <c r="M2594" s="4" t="s">
        <v>5426</v>
      </c>
    </row>
    <row r="2595" spans="1:13" x14ac:dyDescent="0.3">
      <c r="A2595" t="s">
        <v>2589</v>
      </c>
      <c r="B2595" s="1" t="str">
        <f t="shared" si="40"/>
        <v>https://snabtechmet.kz/product/polosa_vanadievaja_vnpl-1_5-5_mm/</v>
      </c>
      <c r="C2595" t="s">
        <v>2839</v>
      </c>
      <c r="M2595" s="4" t="s">
        <v>5427</v>
      </c>
    </row>
    <row r="2596" spans="1:13" x14ac:dyDescent="0.3">
      <c r="A2596" t="s">
        <v>2590</v>
      </c>
      <c r="B2596" s="1" t="str">
        <f t="shared" si="40"/>
        <v>https://snabtechmet.kz/product/polosa_vanadievaja_vnpl-1_9-5_mm/</v>
      </c>
      <c r="C2596" t="s">
        <v>2839</v>
      </c>
      <c r="M2596" s="4" t="s">
        <v>5428</v>
      </c>
    </row>
    <row r="2597" spans="1:13" x14ac:dyDescent="0.3">
      <c r="A2597" t="s">
        <v>2591</v>
      </c>
      <c r="B2597" s="1" t="str">
        <f t="shared" si="40"/>
        <v>https://snabtechmet.kz/product/polosa_vanadievaja_vnpl-2_0-8_mm/</v>
      </c>
      <c r="C2597" t="s">
        <v>2839</v>
      </c>
      <c r="M2597" s="4" t="s">
        <v>5429</v>
      </c>
    </row>
    <row r="2598" spans="1:13" x14ac:dyDescent="0.3">
      <c r="A2598" t="s">
        <v>2592</v>
      </c>
      <c r="B2598" s="1" t="str">
        <f t="shared" si="40"/>
        <v>https://snabtechmet.kz/product/polosa_vanadievaja_vnpl-2_0-2_mm/</v>
      </c>
      <c r="C2598" t="s">
        <v>2839</v>
      </c>
      <c r="M2598" s="4" t="s">
        <v>5430</v>
      </c>
    </row>
    <row r="2599" spans="1:13" x14ac:dyDescent="0.3">
      <c r="A2599" t="s">
        <v>2593</v>
      </c>
      <c r="B2599" s="1" t="str">
        <f t="shared" si="40"/>
        <v>https://snabtechmet.kz/product/polosa_vanadievaja_vnpl-2_3-5_mm/</v>
      </c>
      <c r="C2599" t="s">
        <v>2839</v>
      </c>
      <c r="M2599" s="4" t="s">
        <v>5431</v>
      </c>
    </row>
    <row r="2600" spans="1:13" x14ac:dyDescent="0.3">
      <c r="A2600" t="s">
        <v>2594</v>
      </c>
      <c r="B2600" s="1" t="str">
        <f t="shared" si="40"/>
        <v>https://snabtechmet.kz/product/polosa_vanadievaja_vnpl-1_0-7_mm/</v>
      </c>
      <c r="C2600" t="s">
        <v>2839</v>
      </c>
      <c r="M2600" s="4" t="s">
        <v>5432</v>
      </c>
    </row>
    <row r="2601" spans="1:13" x14ac:dyDescent="0.3">
      <c r="A2601" t="s">
        <v>2595</v>
      </c>
      <c r="B2601" s="1" t="str">
        <f t="shared" si="40"/>
        <v>https://snabtechmet.kz/product/polosa_vanadievaja_vnpl-1_3-5_mm/</v>
      </c>
      <c r="C2601" t="s">
        <v>2839</v>
      </c>
      <c r="M2601" s="4" t="s">
        <v>5433</v>
      </c>
    </row>
    <row r="2602" spans="1:13" x14ac:dyDescent="0.3">
      <c r="A2602" t="s">
        <v>2596</v>
      </c>
      <c r="B2602" s="1" t="str">
        <f t="shared" si="40"/>
        <v>https://snabtechmet.kz/product/polosa_vanadievaja_vnpl-2_3_mm/</v>
      </c>
      <c r="C2602" t="s">
        <v>2839</v>
      </c>
      <c r="M2602" s="4" t="s">
        <v>5434</v>
      </c>
    </row>
    <row r="2603" spans="1:13" x14ac:dyDescent="0.3">
      <c r="A2603" t="s">
        <v>2597</v>
      </c>
      <c r="B2603" s="1" t="str">
        <f t="shared" si="40"/>
        <v>https://snabtechmet.kz/product/kobalt_listovoj_k1a_0-1_mm/</v>
      </c>
      <c r="C2603" t="s">
        <v>2840</v>
      </c>
      <c r="M2603" s="4" t="s">
        <v>5435</v>
      </c>
    </row>
    <row r="2604" spans="1:13" x14ac:dyDescent="0.3">
      <c r="A2604" t="s">
        <v>2598</v>
      </c>
      <c r="B2604" s="1" t="str">
        <f t="shared" si="40"/>
        <v>https://snabtechmet.kz/product/kobalt_listovoj_k1au_2_mm/</v>
      </c>
      <c r="C2604" t="s">
        <v>2840</v>
      </c>
      <c r="M2604" s="4" t="s">
        <v>5436</v>
      </c>
    </row>
    <row r="2605" spans="1:13" x14ac:dyDescent="0.3">
      <c r="A2605" t="s">
        <v>2599</v>
      </c>
      <c r="B2605" s="1" t="str">
        <f t="shared" si="40"/>
        <v>https://snabtechmet.kz/product/kobalt_listovoj_k1_8_mm/</v>
      </c>
      <c r="C2605" t="s">
        <v>2840</v>
      </c>
      <c r="M2605" s="4" t="s">
        <v>5437</v>
      </c>
    </row>
    <row r="2606" spans="1:13" x14ac:dyDescent="0.3">
      <c r="A2606" t="s">
        <v>2600</v>
      </c>
      <c r="B2606" s="1" t="str">
        <f t="shared" si="40"/>
        <v>https://snabtechmet.kz/product/kobalt_listovoj_k2_0-5_mm/</v>
      </c>
      <c r="C2606" t="s">
        <v>2840</v>
      </c>
      <c r="M2606" s="4" t="s">
        <v>5438</v>
      </c>
    </row>
    <row r="2607" spans="1:13" x14ac:dyDescent="0.3">
      <c r="A2607" t="s">
        <v>2601</v>
      </c>
      <c r="B2607" s="1" t="str">
        <f t="shared" si="40"/>
        <v>https://snabtechmet.kz/product/kobalt_listovoj_k1_2_mm/</v>
      </c>
      <c r="C2607" t="s">
        <v>2840</v>
      </c>
      <c r="M2607" s="4" t="s">
        <v>5439</v>
      </c>
    </row>
    <row r="2608" spans="1:13" x14ac:dyDescent="0.3">
      <c r="A2608" t="s">
        <v>2602</v>
      </c>
      <c r="B2608" s="1" t="str">
        <f t="shared" si="40"/>
        <v>https://snabtechmet.kz/product/kobalt_listovoj_k1a_1_mm/</v>
      </c>
      <c r="C2608" t="s">
        <v>2840</v>
      </c>
      <c r="M2608" s="4" t="s">
        <v>5440</v>
      </c>
    </row>
    <row r="2609" spans="1:13" x14ac:dyDescent="0.3">
      <c r="A2609" t="s">
        <v>2603</v>
      </c>
      <c r="B2609" s="1" t="str">
        <f t="shared" si="40"/>
        <v>https://snabtechmet.kz/product/kobalt_listovoj_k2_0-2_mm/</v>
      </c>
      <c r="C2609" t="s">
        <v>2840</v>
      </c>
      <c r="M2609" s="4" t="s">
        <v>5441</v>
      </c>
    </row>
    <row r="2610" spans="1:13" x14ac:dyDescent="0.3">
      <c r="A2610" t="s">
        <v>2604</v>
      </c>
      <c r="B2610" s="1" t="str">
        <f t="shared" si="40"/>
        <v>https://snabtechmet.kz/product/kobalt_listovoj_k1au_0-4_mm/</v>
      </c>
      <c r="C2610" t="s">
        <v>2840</v>
      </c>
      <c r="M2610" s="4" t="s">
        <v>5442</v>
      </c>
    </row>
    <row r="2611" spans="1:13" x14ac:dyDescent="0.3">
      <c r="A2611" t="s">
        <v>2605</v>
      </c>
      <c r="B2611" s="1" t="str">
        <f t="shared" si="40"/>
        <v>https://snabtechmet.kz/product/kobalt_listovoj_k1_0-6_mm/</v>
      </c>
      <c r="C2611" t="s">
        <v>2840</v>
      </c>
      <c r="M2611" s="4" t="s">
        <v>5443</v>
      </c>
    </row>
    <row r="2612" spans="1:13" x14ac:dyDescent="0.3">
      <c r="A2612" t="s">
        <v>2606</v>
      </c>
      <c r="B2612" s="1" t="str">
        <f t="shared" si="40"/>
        <v>https://snabtechmet.kz/product/kobalt_listovoj_k1a_2_mm/</v>
      </c>
      <c r="C2612" t="s">
        <v>2840</v>
      </c>
      <c r="M2612" s="4" t="s">
        <v>5444</v>
      </c>
    </row>
    <row r="2613" spans="1:13" x14ac:dyDescent="0.3">
      <c r="A2613" t="s">
        <v>2607</v>
      </c>
      <c r="B2613" s="1" t="str">
        <f t="shared" si="40"/>
        <v>https://snabtechmet.kz/product/kobalt_listovoj_k2_1-8_mm/</v>
      </c>
      <c r="C2613" t="s">
        <v>2840</v>
      </c>
      <c r="M2613" s="4" t="s">
        <v>5445</v>
      </c>
    </row>
    <row r="2614" spans="1:13" x14ac:dyDescent="0.3">
      <c r="A2614" t="s">
        <v>2608</v>
      </c>
      <c r="B2614" s="1" t="str">
        <f t="shared" si="40"/>
        <v>https://snabtechmet.kz/product/kobalt_listovoj_k1au_0-1_mm/</v>
      </c>
      <c r="C2614" t="s">
        <v>2840</v>
      </c>
      <c r="M2614" s="4" t="s">
        <v>5446</v>
      </c>
    </row>
    <row r="2615" spans="1:13" x14ac:dyDescent="0.3">
      <c r="A2615" t="s">
        <v>2609</v>
      </c>
      <c r="B2615" s="1" t="str">
        <f t="shared" si="40"/>
        <v>https://snabtechmet.kz/product/kobalt_listovoj_k2_2_mm/</v>
      </c>
      <c r="C2615" t="s">
        <v>2840</v>
      </c>
      <c r="M2615" s="4" t="s">
        <v>5447</v>
      </c>
    </row>
    <row r="2616" spans="1:13" x14ac:dyDescent="0.3">
      <c r="A2616" t="s">
        <v>2610</v>
      </c>
      <c r="B2616" s="1" t="str">
        <f t="shared" si="40"/>
        <v>https://snabtechmet.kz/product/kobalt_listovoj_k1au_1-8_mm/</v>
      </c>
      <c r="C2616" t="s">
        <v>2840</v>
      </c>
      <c r="M2616" s="4" t="s">
        <v>5448</v>
      </c>
    </row>
    <row r="2617" spans="1:13" x14ac:dyDescent="0.3">
      <c r="A2617" t="s">
        <v>2611</v>
      </c>
      <c r="B2617" s="1" t="str">
        <f t="shared" si="40"/>
        <v>https://snabtechmet.kz/product/kobalt_listovoj_k1au_1-2_mm/</v>
      </c>
      <c r="C2617" t="s">
        <v>2840</v>
      </c>
      <c r="M2617" s="4" t="s">
        <v>5449</v>
      </c>
    </row>
    <row r="2618" spans="1:13" x14ac:dyDescent="0.3">
      <c r="A2618" t="s">
        <v>2612</v>
      </c>
      <c r="B2618" s="1" t="str">
        <f t="shared" si="40"/>
        <v>https://snabtechmet.kz/product/kobalt_listovoj_k2_0-8_mm/</v>
      </c>
      <c r="C2618" t="s">
        <v>2840</v>
      </c>
      <c r="M2618" s="4" t="s">
        <v>5450</v>
      </c>
    </row>
    <row r="2619" spans="1:13" x14ac:dyDescent="0.3">
      <c r="A2619" t="s">
        <v>2613</v>
      </c>
      <c r="B2619" s="1" t="str">
        <f t="shared" si="40"/>
        <v>https://snabtechmet.kz/product/kobalt_listovoj_k1au_0-7_mm/</v>
      </c>
      <c r="C2619" t="s">
        <v>2840</v>
      </c>
      <c r="M2619" s="4" t="s">
        <v>5451</v>
      </c>
    </row>
    <row r="2620" spans="1:13" x14ac:dyDescent="0.3">
      <c r="A2620" t="s">
        <v>2614</v>
      </c>
      <c r="B2620" s="1" t="str">
        <f t="shared" si="40"/>
        <v>https://snabtechmet.kz/product/kobalt_listovoj_k2_1-5_mm/</v>
      </c>
      <c r="C2620" t="s">
        <v>2840</v>
      </c>
      <c r="M2620" s="4" t="s">
        <v>5452</v>
      </c>
    </row>
    <row r="2621" spans="1:13" x14ac:dyDescent="0.3">
      <c r="A2621" t="s">
        <v>2615</v>
      </c>
      <c r="B2621" s="1" t="str">
        <f t="shared" si="40"/>
        <v>https://snabtechmet.kz/product/kobalt_listovoj_k2_1_mm/</v>
      </c>
      <c r="C2621" t="s">
        <v>2840</v>
      </c>
      <c r="M2621" s="4" t="s">
        <v>5453</v>
      </c>
    </row>
    <row r="2622" spans="1:13" x14ac:dyDescent="0.3">
      <c r="A2622" t="s">
        <v>2616</v>
      </c>
      <c r="B2622" s="1" t="str">
        <f t="shared" si="40"/>
        <v>https://snabtechmet.kz/product/kobalt_listovoj_k1_0-2_mm/</v>
      </c>
      <c r="C2622" t="s">
        <v>2840</v>
      </c>
      <c r="M2622" s="4" t="s">
        <v>5454</v>
      </c>
    </row>
    <row r="2623" spans="1:13" x14ac:dyDescent="0.3">
      <c r="A2623" t="s">
        <v>2617</v>
      </c>
      <c r="B2623" s="1" t="str">
        <f t="shared" si="40"/>
        <v>https://snabtechmet.kz/product/vanadievyj_prutok_vnm-1_78_mm/</v>
      </c>
      <c r="C2623" t="s">
        <v>2840</v>
      </c>
      <c r="M2623" s="4" t="s">
        <v>5455</v>
      </c>
    </row>
    <row r="2624" spans="1:13" x14ac:dyDescent="0.3">
      <c r="A2624" t="s">
        <v>2618</v>
      </c>
      <c r="B2624" s="1" t="str">
        <f t="shared" si="40"/>
        <v>https://snabtechmet.kz/product/vanadievyj_prutok_vnm-1_22_mm/</v>
      </c>
      <c r="C2624" t="s">
        <v>2840</v>
      </c>
      <c r="M2624" s="4" t="s">
        <v>5456</v>
      </c>
    </row>
    <row r="2625" spans="1:13" x14ac:dyDescent="0.3">
      <c r="A2625" t="s">
        <v>2619</v>
      </c>
      <c r="B2625" s="1" t="str">
        <f t="shared" si="40"/>
        <v>https://snabtechmet.kz/product/vanadievyj_prutok_vnp-1_19_mm/</v>
      </c>
      <c r="C2625" t="s">
        <v>2840</v>
      </c>
      <c r="M2625" s="4" t="s">
        <v>5457</v>
      </c>
    </row>
    <row r="2626" spans="1:13" x14ac:dyDescent="0.3">
      <c r="A2626" t="s">
        <v>2620</v>
      </c>
      <c r="B2626" s="1" t="str">
        <f t="shared" ref="B2626:B2689" si="41">HYPERLINK(M2626,M2626)</f>
        <v>https://snabtechmet.kz/product/vanadievyj_prutok_vnp-1_21_mm/</v>
      </c>
      <c r="C2626" t="s">
        <v>2840</v>
      </c>
      <c r="M2626" s="4" t="s">
        <v>5458</v>
      </c>
    </row>
    <row r="2627" spans="1:13" x14ac:dyDescent="0.3">
      <c r="A2627" t="s">
        <v>2621</v>
      </c>
      <c r="B2627" s="1" t="str">
        <f t="shared" si="41"/>
        <v>https://snabtechmet.kz/product/vanadievyj_prutok_vnp-2_28_mm/</v>
      </c>
      <c r="C2627" t="s">
        <v>2840</v>
      </c>
      <c r="M2627" s="4" t="s">
        <v>5459</v>
      </c>
    </row>
    <row r="2628" spans="1:13" x14ac:dyDescent="0.3">
      <c r="A2628" t="s">
        <v>2622</v>
      </c>
      <c r="B2628" s="1" t="str">
        <f t="shared" si="41"/>
        <v>https://snabtechmet.kz/product/vanadievyj_prutok_vnm-1_72_mm/</v>
      </c>
      <c r="C2628" t="s">
        <v>2840</v>
      </c>
      <c r="M2628" s="4" t="s">
        <v>5460</v>
      </c>
    </row>
    <row r="2629" spans="1:13" x14ac:dyDescent="0.3">
      <c r="A2629" t="s">
        <v>2623</v>
      </c>
      <c r="B2629" s="1" t="str">
        <f t="shared" si="41"/>
        <v>https://snabtechmet.kz/product/vanadievyj_prutok_vnp-2_68_mm/</v>
      </c>
      <c r="C2629" t="s">
        <v>2840</v>
      </c>
      <c r="M2629" s="4" t="s">
        <v>5461</v>
      </c>
    </row>
    <row r="2630" spans="1:13" x14ac:dyDescent="0.3">
      <c r="A2630" t="s">
        <v>2624</v>
      </c>
      <c r="B2630" s="1" t="str">
        <f t="shared" si="41"/>
        <v>https://snabtechmet.kz/product/vanadievyj_prutok_vnp-2_30_mm/</v>
      </c>
      <c r="C2630" t="s">
        <v>2840</v>
      </c>
      <c r="M2630" s="4" t="s">
        <v>5462</v>
      </c>
    </row>
    <row r="2631" spans="1:13" x14ac:dyDescent="0.3">
      <c r="A2631" t="s">
        <v>2625</v>
      </c>
      <c r="B2631" s="1" t="str">
        <f t="shared" si="41"/>
        <v>https://snabtechmet.kz/product/vanadievyj_prutok_vnp-2_91_mm/</v>
      </c>
      <c r="C2631" t="s">
        <v>2840</v>
      </c>
      <c r="M2631" s="4" t="s">
        <v>5463</v>
      </c>
    </row>
    <row r="2632" spans="1:13" x14ac:dyDescent="0.3">
      <c r="A2632" t="s">
        <v>2626</v>
      </c>
      <c r="B2632" s="1" t="str">
        <f t="shared" si="41"/>
        <v>https://snabtechmet.kz/product/vanadievyj_prutok_vnm-1_28_mm/</v>
      </c>
      <c r="C2632" t="s">
        <v>2840</v>
      </c>
      <c r="M2632" s="4" t="s">
        <v>5464</v>
      </c>
    </row>
    <row r="2633" spans="1:13" x14ac:dyDescent="0.3">
      <c r="A2633" t="s">
        <v>2627</v>
      </c>
      <c r="B2633" s="1" t="str">
        <f t="shared" si="41"/>
        <v>https://snabtechmet.kz/product/vanadievyj_prutok_vnm-1_46_mm/</v>
      </c>
      <c r="C2633" t="s">
        <v>2840</v>
      </c>
      <c r="M2633" s="4" t="s">
        <v>5465</v>
      </c>
    </row>
    <row r="2634" spans="1:13" x14ac:dyDescent="0.3">
      <c r="A2634" t="s">
        <v>2628</v>
      </c>
      <c r="B2634" s="1" t="str">
        <f t="shared" si="41"/>
        <v>https://snabtechmet.kz/product/vanadievyj_prutok_vnp-1_90_mm/</v>
      </c>
      <c r="C2634" t="s">
        <v>2840</v>
      </c>
      <c r="M2634" s="4" t="s">
        <v>5466</v>
      </c>
    </row>
    <row r="2635" spans="1:13" x14ac:dyDescent="0.3">
      <c r="A2635" t="s">
        <v>2629</v>
      </c>
      <c r="B2635" s="1" t="str">
        <f t="shared" si="41"/>
        <v>https://snabtechmet.kz/product/vanadievyj_prutok_vnp-2_63_mm/</v>
      </c>
      <c r="C2635" t="s">
        <v>2840</v>
      </c>
      <c r="M2635" s="4" t="s">
        <v>5467</v>
      </c>
    </row>
    <row r="2636" spans="1:13" x14ac:dyDescent="0.3">
      <c r="A2636" t="s">
        <v>2630</v>
      </c>
      <c r="B2636" s="1" t="str">
        <f t="shared" si="41"/>
        <v>https://snabtechmet.kz/product/vanadievyj_prutok_vnp-2_65_mm/</v>
      </c>
      <c r="C2636" t="s">
        <v>2840</v>
      </c>
      <c r="M2636" s="4" t="s">
        <v>5468</v>
      </c>
    </row>
    <row r="2637" spans="1:13" x14ac:dyDescent="0.3">
      <c r="A2637" t="s">
        <v>2631</v>
      </c>
      <c r="B2637" s="1" t="str">
        <f t="shared" si="41"/>
        <v>https://snabtechmet.kz/product/vanadievyj_prutok_vnp-1_73_mm/</v>
      </c>
      <c r="C2637" t="s">
        <v>2840</v>
      </c>
      <c r="M2637" s="4" t="s">
        <v>5469</v>
      </c>
    </row>
    <row r="2638" spans="1:13" x14ac:dyDescent="0.3">
      <c r="A2638" t="s">
        <v>2632</v>
      </c>
      <c r="B2638" s="1" t="str">
        <f t="shared" si="41"/>
        <v>https://snabtechmet.kz/product/vanadievyj_prutok_vnp-1_45_mm/</v>
      </c>
      <c r="C2638" t="s">
        <v>2840</v>
      </c>
      <c r="M2638" s="4" t="s">
        <v>5470</v>
      </c>
    </row>
    <row r="2639" spans="1:13" x14ac:dyDescent="0.3">
      <c r="A2639" t="s">
        <v>2633</v>
      </c>
      <c r="B2639" s="1" t="str">
        <f t="shared" si="41"/>
        <v>https://snabtechmet.kz/product/vanadievyj_prutok_vnp-1_200_mm/</v>
      </c>
      <c r="C2639" t="s">
        <v>2840</v>
      </c>
      <c r="M2639" s="4" t="s">
        <v>5471</v>
      </c>
    </row>
    <row r="2640" spans="1:13" x14ac:dyDescent="0.3">
      <c r="A2640" t="s">
        <v>2634</v>
      </c>
      <c r="B2640" s="1" t="str">
        <f t="shared" si="41"/>
        <v>https://snabtechmet.kz/product/vanadievyj_prutok_vnp-1_61_mm/</v>
      </c>
      <c r="C2640" t="s">
        <v>2840</v>
      </c>
      <c r="M2640" s="4" t="s">
        <v>5472</v>
      </c>
    </row>
    <row r="2641" spans="1:13" x14ac:dyDescent="0.3">
      <c r="A2641" t="s">
        <v>2635</v>
      </c>
      <c r="B2641" s="1" t="str">
        <f t="shared" si="41"/>
        <v>https://snabtechmet.kz/product/vanadievyj_prutok_vnp-2_41_mm/</v>
      </c>
      <c r="C2641" t="s">
        <v>2840</v>
      </c>
      <c r="M2641" s="4" t="s">
        <v>5473</v>
      </c>
    </row>
    <row r="2642" spans="1:13" x14ac:dyDescent="0.3">
      <c r="A2642" t="s">
        <v>2636</v>
      </c>
      <c r="B2642" s="1" t="str">
        <f t="shared" si="41"/>
        <v>https://snabtechmet.kz/product/vanadievyj_prutok_vnp-1_74_mm/</v>
      </c>
      <c r="C2642" t="s">
        <v>2840</v>
      </c>
      <c r="M2642" s="4" t="s">
        <v>5474</v>
      </c>
    </row>
    <row r="2643" spans="1:13" x14ac:dyDescent="0.3">
      <c r="A2643" t="s">
        <v>2637</v>
      </c>
      <c r="B2643" s="1" t="str">
        <f t="shared" si="41"/>
        <v>https://snabtechmet.kz/product/tantalovyj_poroshok_tap_1_kg/</v>
      </c>
      <c r="C2643" t="s">
        <v>2840</v>
      </c>
      <c r="M2643" s="4" t="s">
        <v>5475</v>
      </c>
    </row>
    <row r="2644" spans="1:13" x14ac:dyDescent="0.3">
      <c r="A2644" t="s">
        <v>2638</v>
      </c>
      <c r="B2644" s="1" t="str">
        <f t="shared" si="41"/>
        <v>https://snabtechmet.kz/product/tantalovyj_poroshok_tap_2_kg/</v>
      </c>
      <c r="C2644" t="s">
        <v>2840</v>
      </c>
      <c r="M2644" s="4" t="s">
        <v>5476</v>
      </c>
    </row>
    <row r="2645" spans="1:13" x14ac:dyDescent="0.3">
      <c r="A2645" t="s">
        <v>2639</v>
      </c>
      <c r="B2645" s="1" t="str">
        <f t="shared" si="41"/>
        <v>https://snabtechmet.kz/product/tantalovyj_poroshok_tap_3_kg/</v>
      </c>
      <c r="C2645" t="s">
        <v>2840</v>
      </c>
      <c r="M2645" s="4" t="s">
        <v>5477</v>
      </c>
    </row>
    <row r="2646" spans="1:13" x14ac:dyDescent="0.3">
      <c r="A2646" t="s">
        <v>2640</v>
      </c>
      <c r="B2646" s="1" t="str">
        <f t="shared" si="41"/>
        <v>https://snabtechmet.kz/product/tantalovyj_poroshok_tap_4_kg/</v>
      </c>
      <c r="C2646" t="s">
        <v>2840</v>
      </c>
      <c r="M2646" s="4" t="s">
        <v>5478</v>
      </c>
    </row>
    <row r="2647" spans="1:13" x14ac:dyDescent="0.3">
      <c r="A2647" t="s">
        <v>2641</v>
      </c>
      <c r="B2647" s="1" t="str">
        <f t="shared" si="41"/>
        <v>https://snabtechmet.kz/product/tantalovyj_poroshok_tap_5_kg/</v>
      </c>
      <c r="C2647" t="s">
        <v>2840</v>
      </c>
      <c r="M2647" s="4" t="s">
        <v>5479</v>
      </c>
    </row>
    <row r="2648" spans="1:13" x14ac:dyDescent="0.3">
      <c r="A2648" t="s">
        <v>2642</v>
      </c>
      <c r="B2648" s="1" t="str">
        <f t="shared" si="41"/>
        <v>https://snabtechmet.kz/product/tantalovyj_poroshok_tap_10_kg/</v>
      </c>
      <c r="C2648" t="s">
        <v>2840</v>
      </c>
      <c r="M2648" s="4" t="s">
        <v>5480</v>
      </c>
    </row>
    <row r="2649" spans="1:13" x14ac:dyDescent="0.3">
      <c r="A2649" t="s">
        <v>2643</v>
      </c>
      <c r="B2649" s="1" t="str">
        <f t="shared" si="41"/>
        <v>https://snabtechmet.kz/product/tantalovyj_poroshok_tap_20_kg/</v>
      </c>
      <c r="C2649" t="s">
        <v>2840</v>
      </c>
      <c r="M2649" s="4" t="s">
        <v>5481</v>
      </c>
    </row>
    <row r="2650" spans="1:13" x14ac:dyDescent="0.3">
      <c r="A2650" t="s">
        <v>2644</v>
      </c>
      <c r="B2650" s="1" t="str">
        <f t="shared" si="41"/>
        <v>https://snabtechmet.kz/product/tantalovyj_poroshok_tap_25_kg/</v>
      </c>
      <c r="C2650" t="s">
        <v>2840</v>
      </c>
      <c r="M2650" s="4" t="s">
        <v>5482</v>
      </c>
    </row>
    <row r="2651" spans="1:13" x14ac:dyDescent="0.3">
      <c r="A2651" t="s">
        <v>2645</v>
      </c>
      <c r="B2651" s="1" t="str">
        <f t="shared" si="41"/>
        <v>https://snabtechmet.kz/product/tantalovyj_poroshok_tap_50_kg/</v>
      </c>
      <c r="C2651" t="s">
        <v>2840</v>
      </c>
      <c r="M2651" s="4" t="s">
        <v>5483</v>
      </c>
    </row>
    <row r="2652" spans="1:13" x14ac:dyDescent="0.3">
      <c r="A2652" t="s">
        <v>2646</v>
      </c>
      <c r="B2652" s="1" t="str">
        <f t="shared" si="41"/>
        <v>https://snabtechmet.kz/product/tantalovyj_poroshok_tapa_1_kg/</v>
      </c>
      <c r="C2652" t="s">
        <v>2840</v>
      </c>
      <c r="M2652" s="4" t="s">
        <v>5484</v>
      </c>
    </row>
    <row r="2653" spans="1:13" x14ac:dyDescent="0.3">
      <c r="A2653" t="s">
        <v>2647</v>
      </c>
      <c r="B2653" s="1" t="str">
        <f t="shared" si="41"/>
        <v>https://snabtechmet.kz/product/tantalovyj_poroshok_tapa_2_kg/</v>
      </c>
      <c r="C2653" t="s">
        <v>2840</v>
      </c>
      <c r="M2653" s="4" t="s">
        <v>5485</v>
      </c>
    </row>
    <row r="2654" spans="1:13" x14ac:dyDescent="0.3">
      <c r="A2654" t="s">
        <v>2648</v>
      </c>
      <c r="B2654" s="1" t="str">
        <f t="shared" si="41"/>
        <v>https://snabtechmet.kz/product/tantalovyj_poroshok_tapa_3_kg/</v>
      </c>
      <c r="C2654" t="s">
        <v>2840</v>
      </c>
      <c r="M2654" s="4" t="s">
        <v>5486</v>
      </c>
    </row>
    <row r="2655" spans="1:13" x14ac:dyDescent="0.3">
      <c r="A2655" t="s">
        <v>2649</v>
      </c>
      <c r="B2655" s="1" t="str">
        <f t="shared" si="41"/>
        <v>https://snabtechmet.kz/product/tantalovyj_poroshok_tapa_4_kg/</v>
      </c>
      <c r="C2655" t="s">
        <v>2840</v>
      </c>
      <c r="M2655" s="4" t="s">
        <v>5487</v>
      </c>
    </row>
    <row r="2656" spans="1:13" x14ac:dyDescent="0.3">
      <c r="A2656" t="s">
        <v>2650</v>
      </c>
      <c r="B2656" s="1" t="str">
        <f t="shared" si="41"/>
        <v>https://snabtechmet.kz/product/tantalovyj_poroshok_tapa_5_kg/</v>
      </c>
      <c r="C2656" t="s">
        <v>2840</v>
      </c>
      <c r="M2656" s="4" t="s">
        <v>5488</v>
      </c>
    </row>
    <row r="2657" spans="1:13" x14ac:dyDescent="0.3">
      <c r="A2657" t="s">
        <v>2651</v>
      </c>
      <c r="B2657" s="1" t="str">
        <f t="shared" si="41"/>
        <v>https://snabtechmet.kz/product/tantalovyj_poroshok_tapa_10_kg/</v>
      </c>
      <c r="C2657" t="s">
        <v>2840</v>
      </c>
      <c r="M2657" s="4" t="s">
        <v>5489</v>
      </c>
    </row>
    <row r="2658" spans="1:13" x14ac:dyDescent="0.3">
      <c r="A2658" t="s">
        <v>2652</v>
      </c>
      <c r="B2658" s="1" t="str">
        <f t="shared" si="41"/>
        <v>https://snabtechmet.kz/product/tantalovyj_poroshok_tapa_20_kg/</v>
      </c>
      <c r="C2658" t="s">
        <v>2840</v>
      </c>
      <c r="M2658" s="4" t="s">
        <v>5490</v>
      </c>
    </row>
    <row r="2659" spans="1:13" x14ac:dyDescent="0.3">
      <c r="A2659" t="s">
        <v>2653</v>
      </c>
      <c r="B2659" s="1" t="str">
        <f t="shared" si="41"/>
        <v>https://snabtechmet.kz/product/tantalovyj_poroshok_tapa_25_kg/</v>
      </c>
      <c r="C2659" t="s">
        <v>2840</v>
      </c>
      <c r="M2659" s="4" t="s">
        <v>5491</v>
      </c>
    </row>
    <row r="2660" spans="1:13" x14ac:dyDescent="0.3">
      <c r="A2660" t="s">
        <v>2654</v>
      </c>
      <c r="B2660" s="1" t="str">
        <f t="shared" si="41"/>
        <v>https://snabtechmet.kz/product/tantalovyj_poroshok_tapa_50_kg/</v>
      </c>
      <c r="C2660" t="s">
        <v>2840</v>
      </c>
      <c r="M2660" s="4" t="s">
        <v>5492</v>
      </c>
    </row>
    <row r="2661" spans="1:13" x14ac:dyDescent="0.3">
      <c r="A2661" t="s">
        <v>2655</v>
      </c>
      <c r="B2661" s="1" t="str">
        <f t="shared" si="41"/>
        <v>https://snabtechmet.kz/product/tantalovyj_poroshok_tapm_1_kg/</v>
      </c>
      <c r="C2661" t="s">
        <v>2840</v>
      </c>
      <c r="M2661" s="4" t="s">
        <v>5493</v>
      </c>
    </row>
    <row r="2662" spans="1:13" x14ac:dyDescent="0.3">
      <c r="A2662" t="s">
        <v>2656</v>
      </c>
      <c r="B2662" s="1" t="str">
        <f t="shared" si="41"/>
        <v>https://snabtechmet.kz/product/tantalovyj_poroshok_tapm_2_kg/</v>
      </c>
      <c r="C2662" t="s">
        <v>2840</v>
      </c>
      <c r="M2662" s="4" t="s">
        <v>5494</v>
      </c>
    </row>
    <row r="2663" spans="1:13" x14ac:dyDescent="0.3">
      <c r="A2663" t="s">
        <v>2657</v>
      </c>
      <c r="B2663" s="1" t="str">
        <f t="shared" si="41"/>
        <v>https://snabtechmet.kz/product/hlorid_disprozija_dycl3x6h2o_1_kg/</v>
      </c>
      <c r="C2663" t="s">
        <v>2841</v>
      </c>
      <c r="M2663" s="4" t="s">
        <v>5495</v>
      </c>
    </row>
    <row r="2664" spans="1:13" x14ac:dyDescent="0.3">
      <c r="A2664" t="s">
        <v>2658</v>
      </c>
      <c r="B2664" s="1" t="str">
        <f t="shared" si="41"/>
        <v>https://snabtechmet.kz/product/hlorid_disprozija_dycl3x6h2o_2_kg/</v>
      </c>
      <c r="C2664" t="s">
        <v>2841</v>
      </c>
      <c r="M2664" s="4" t="s">
        <v>5496</v>
      </c>
    </row>
    <row r="2665" spans="1:13" x14ac:dyDescent="0.3">
      <c r="A2665" t="s">
        <v>2659</v>
      </c>
      <c r="B2665" s="1" t="str">
        <f t="shared" si="41"/>
        <v>https://snabtechmet.kz/product/hlorid_disprozija_dycl3x6h2o_3_kg/</v>
      </c>
      <c r="C2665" t="s">
        <v>2841</v>
      </c>
      <c r="M2665" s="4" t="s">
        <v>5497</v>
      </c>
    </row>
    <row r="2666" spans="1:13" x14ac:dyDescent="0.3">
      <c r="A2666" t="s">
        <v>2660</v>
      </c>
      <c r="B2666" s="1" t="str">
        <f t="shared" si="41"/>
        <v>https://snabtechmet.kz/product/hlorid_disprozija_dycl3x6h2o_4_kg/</v>
      </c>
      <c r="C2666" t="s">
        <v>2841</v>
      </c>
      <c r="M2666" s="4" t="s">
        <v>5498</v>
      </c>
    </row>
    <row r="2667" spans="1:13" x14ac:dyDescent="0.3">
      <c r="A2667" t="s">
        <v>2661</v>
      </c>
      <c r="B2667" s="1" t="str">
        <f t="shared" si="41"/>
        <v>https://snabtechmet.kz/product/hlorid_disprozija_dycl3x6h2o_5_kg/</v>
      </c>
      <c r="C2667" t="s">
        <v>2841</v>
      </c>
      <c r="M2667" s="4" t="s">
        <v>5499</v>
      </c>
    </row>
    <row r="2668" spans="1:13" x14ac:dyDescent="0.3">
      <c r="A2668" t="s">
        <v>2662</v>
      </c>
      <c r="B2668" s="1" t="str">
        <f t="shared" si="41"/>
        <v>https://snabtechmet.kz/product/hlorid_disprozija_dycl3x6h2o_10_kg/</v>
      </c>
      <c r="C2668" t="s">
        <v>2841</v>
      </c>
      <c r="M2668" s="4" t="s">
        <v>5500</v>
      </c>
    </row>
    <row r="2669" spans="1:13" x14ac:dyDescent="0.3">
      <c r="A2669" t="s">
        <v>2663</v>
      </c>
      <c r="B2669" s="1" t="str">
        <f t="shared" si="41"/>
        <v>https://snabtechmet.kz/product/hlorid_disprozija_dycl3x6h2o_20_kg/</v>
      </c>
      <c r="C2669" t="s">
        <v>2841</v>
      </c>
      <c r="M2669" s="4" t="s">
        <v>5501</v>
      </c>
    </row>
    <row r="2670" spans="1:13" x14ac:dyDescent="0.3">
      <c r="A2670" t="s">
        <v>2664</v>
      </c>
      <c r="B2670" s="1" t="str">
        <f t="shared" si="41"/>
        <v>https://snabtechmet.kz/product/hlorid_disprozija_dycl3x6h2o_25_kg/</v>
      </c>
      <c r="C2670" t="s">
        <v>2841</v>
      </c>
      <c r="M2670" s="4" t="s">
        <v>5502</v>
      </c>
    </row>
    <row r="2671" spans="1:13" x14ac:dyDescent="0.3">
      <c r="A2671" t="s">
        <v>2665</v>
      </c>
      <c r="B2671" s="1" t="str">
        <f t="shared" si="41"/>
        <v>https://snabtechmet.kz/product/hlorid_disprozija_dycl3x6h2o_50_kg/</v>
      </c>
      <c r="C2671" t="s">
        <v>2841</v>
      </c>
      <c r="M2671" s="4" t="s">
        <v>5503</v>
      </c>
    </row>
    <row r="2672" spans="1:13" x14ac:dyDescent="0.3">
      <c r="A2672" t="s">
        <v>2666</v>
      </c>
      <c r="B2672" s="1" t="str">
        <f t="shared" si="41"/>
        <v>https://snabtechmet.kz/product/niobievaja_folga_nb1_0-01_mm/</v>
      </c>
      <c r="C2672" t="s">
        <v>2842</v>
      </c>
      <c r="M2672" s="4" t="s">
        <v>5504</v>
      </c>
    </row>
    <row r="2673" spans="1:13" x14ac:dyDescent="0.3">
      <c r="A2673" t="s">
        <v>2667</v>
      </c>
      <c r="B2673" s="1" t="str">
        <f t="shared" si="41"/>
        <v>https://snabtechmet.kz/product/niobievaja_folga_nb2_0-02_mm/</v>
      </c>
      <c r="C2673" t="s">
        <v>2842</v>
      </c>
      <c r="M2673" s="4" t="s">
        <v>5505</v>
      </c>
    </row>
    <row r="2674" spans="1:13" x14ac:dyDescent="0.3">
      <c r="A2674" t="s">
        <v>2668</v>
      </c>
      <c r="B2674" s="1" t="str">
        <f t="shared" si="41"/>
        <v>https://snabtechmet.kz/product/niobievaja_folga_nbvp_0-03_mm/</v>
      </c>
      <c r="C2674" t="s">
        <v>2842</v>
      </c>
      <c r="M2674" s="4" t="s">
        <v>5506</v>
      </c>
    </row>
    <row r="2675" spans="1:13" x14ac:dyDescent="0.3">
      <c r="A2675" t="s">
        <v>2669</v>
      </c>
      <c r="B2675" s="1" t="str">
        <f t="shared" si="41"/>
        <v>https://snabtechmet.kz/product/niobievaja_folga_nbts_0-04_mm/</v>
      </c>
      <c r="C2675" t="s">
        <v>2842</v>
      </c>
      <c r="M2675" s="4" t="s">
        <v>5507</v>
      </c>
    </row>
    <row r="2676" spans="1:13" x14ac:dyDescent="0.3">
      <c r="A2676" t="s">
        <v>2670</v>
      </c>
      <c r="B2676" s="1" t="str">
        <f t="shared" si="41"/>
        <v>https://snabtechmet.kz/product/niobievaja_folga_nb_0-05_mm/</v>
      </c>
      <c r="C2676" t="s">
        <v>2842</v>
      </c>
      <c r="M2676" s="4" t="s">
        <v>5508</v>
      </c>
    </row>
    <row r="2677" spans="1:13" x14ac:dyDescent="0.3">
      <c r="A2677" t="s">
        <v>2671</v>
      </c>
      <c r="B2677" s="1" t="str">
        <f t="shared" si="41"/>
        <v>https://snabtechmet.kz/product/niobievaja_folga_nb1_0-06_mm/</v>
      </c>
      <c r="C2677" t="s">
        <v>2842</v>
      </c>
      <c r="M2677" s="4" t="s">
        <v>5509</v>
      </c>
    </row>
    <row r="2678" spans="1:13" x14ac:dyDescent="0.3">
      <c r="A2678" t="s">
        <v>2672</v>
      </c>
      <c r="B2678" s="1" t="str">
        <f t="shared" si="41"/>
        <v>https://snabtechmet.kz/product/niobievaja_folga_nb2_0-07_mm/</v>
      </c>
      <c r="C2678" t="s">
        <v>2842</v>
      </c>
      <c r="M2678" s="4" t="s">
        <v>5510</v>
      </c>
    </row>
    <row r="2679" spans="1:13" x14ac:dyDescent="0.3">
      <c r="A2679" t="s">
        <v>2673</v>
      </c>
      <c r="B2679" s="1" t="str">
        <f t="shared" si="41"/>
        <v>https://snabtechmet.kz/product/niobievaja_folga_nbvp_0-08_mm/</v>
      </c>
      <c r="C2679" t="s">
        <v>2842</v>
      </c>
      <c r="M2679" s="4" t="s">
        <v>5511</v>
      </c>
    </row>
    <row r="2680" spans="1:13" x14ac:dyDescent="0.3">
      <c r="A2680" t="s">
        <v>2674</v>
      </c>
      <c r="B2680" s="1" t="str">
        <f t="shared" si="41"/>
        <v>https://snabtechmet.kz/product/niobievaja_folga_nbts_0-09_mm/</v>
      </c>
      <c r="C2680" t="s">
        <v>2842</v>
      </c>
      <c r="M2680" s="4" t="s">
        <v>5512</v>
      </c>
    </row>
    <row r="2681" spans="1:13" x14ac:dyDescent="0.3">
      <c r="A2681" t="s">
        <v>2675</v>
      </c>
      <c r="B2681" s="1" t="str">
        <f t="shared" si="41"/>
        <v>https://snabtechmet.kz/product/niobievaja_folga_nb_0-1_mm/</v>
      </c>
      <c r="C2681" t="s">
        <v>2842</v>
      </c>
      <c r="M2681" s="4" t="s">
        <v>5513</v>
      </c>
    </row>
    <row r="2682" spans="1:13" x14ac:dyDescent="0.3">
      <c r="A2682" t="s">
        <v>2676</v>
      </c>
      <c r="B2682" s="1" t="str">
        <f t="shared" si="41"/>
        <v>https://snabtechmet.kz/product/niobievaja_folga_nb1_0-2_mm/</v>
      </c>
      <c r="C2682" t="s">
        <v>2842</v>
      </c>
      <c r="M2682" s="4" t="s">
        <v>5514</v>
      </c>
    </row>
    <row r="2683" spans="1:13" x14ac:dyDescent="0.3">
      <c r="A2683" t="s">
        <v>2677</v>
      </c>
      <c r="B2683" s="1" t="str">
        <f t="shared" si="41"/>
        <v>https://snabtechmet.kz/product/niobievaja_folga_nb2_0-3_mm/</v>
      </c>
      <c r="C2683" t="s">
        <v>2842</v>
      </c>
      <c r="M2683" s="4" t="s">
        <v>5515</v>
      </c>
    </row>
    <row r="2684" spans="1:13" x14ac:dyDescent="0.3">
      <c r="A2684" t="s">
        <v>2678</v>
      </c>
      <c r="B2684" s="1" t="str">
        <f t="shared" si="41"/>
        <v>https://snabtechmet.kz/product/niobievaja_folga_nbvp_0-4_mm/</v>
      </c>
      <c r="C2684" t="s">
        <v>2842</v>
      </c>
      <c r="M2684" s="4" t="s">
        <v>5516</v>
      </c>
    </row>
    <row r="2685" spans="1:13" x14ac:dyDescent="0.3">
      <c r="A2685" t="s">
        <v>2679</v>
      </c>
      <c r="B2685" s="1" t="str">
        <f t="shared" si="41"/>
        <v>https://snabtechmet.kz/product/niobievaja_folga_nbts_0-5_mm/</v>
      </c>
      <c r="C2685" t="s">
        <v>2842</v>
      </c>
      <c r="M2685" s="4" t="s">
        <v>5517</v>
      </c>
    </row>
    <row r="2686" spans="1:13" x14ac:dyDescent="0.3">
      <c r="A2686" t="s">
        <v>2680</v>
      </c>
      <c r="B2686" s="1" t="str">
        <f t="shared" si="41"/>
        <v>https://snabtechmet.kz/product/niobievaja_folga_nb_0-6_mm/</v>
      </c>
      <c r="C2686" t="s">
        <v>2842</v>
      </c>
      <c r="M2686" s="4" t="s">
        <v>5518</v>
      </c>
    </row>
    <row r="2687" spans="1:13" x14ac:dyDescent="0.3">
      <c r="A2687" t="s">
        <v>2681</v>
      </c>
      <c r="B2687" s="1" t="str">
        <f t="shared" si="41"/>
        <v>https://snabtechmet.kz/product/niobievaja_folga_nb1_0-7_mm/</v>
      </c>
      <c r="C2687" t="s">
        <v>2842</v>
      </c>
      <c r="M2687" s="4" t="s">
        <v>5519</v>
      </c>
    </row>
    <row r="2688" spans="1:13" x14ac:dyDescent="0.3">
      <c r="A2688" t="s">
        <v>2682</v>
      </c>
      <c r="B2688" s="1" t="str">
        <f t="shared" si="41"/>
        <v>https://snabtechmet.kz/product/niobievaja_folga_nb2_0-8_mm/</v>
      </c>
      <c r="C2688" t="s">
        <v>2842</v>
      </c>
      <c r="M2688" s="4" t="s">
        <v>5520</v>
      </c>
    </row>
    <row r="2689" spans="1:13" x14ac:dyDescent="0.3">
      <c r="A2689" t="s">
        <v>2683</v>
      </c>
      <c r="B2689" s="1" t="str">
        <f t="shared" si="41"/>
        <v>https://snabtechmet.kz/product/niobievaja_folga_nbvp_0-9_mm/</v>
      </c>
      <c r="C2689" t="s">
        <v>2842</v>
      </c>
      <c r="M2689" s="4" t="s">
        <v>5521</v>
      </c>
    </row>
    <row r="2690" spans="1:13" x14ac:dyDescent="0.3">
      <c r="A2690" t="s">
        <v>2684</v>
      </c>
      <c r="B2690" s="1" t="str">
        <f t="shared" ref="B2690:B2696" si="42">HYPERLINK(M2690,M2690)</f>
        <v>https://snabtechmet.kz/product/niobievaja_folga_nbts_1_mm/</v>
      </c>
      <c r="C2690" t="s">
        <v>2842</v>
      </c>
      <c r="M2690" s="4" t="s">
        <v>5522</v>
      </c>
    </row>
    <row r="2691" spans="1:13" x14ac:dyDescent="0.3">
      <c r="A2691" t="s">
        <v>2685</v>
      </c>
      <c r="B2691" s="1" t="str">
        <f t="shared" si="42"/>
        <v>https://snabtechmet.kz/product/niobievaja_folga_nb_2_mm/</v>
      </c>
      <c r="C2691" t="s">
        <v>2842</v>
      </c>
      <c r="M2691" s="4" t="s">
        <v>5523</v>
      </c>
    </row>
    <row r="2692" spans="1:13" x14ac:dyDescent="0.3">
      <c r="A2692" t="s">
        <v>2686</v>
      </c>
      <c r="B2692" s="1" t="str">
        <f t="shared" si="42"/>
        <v>https://snabtechmet.kz/product/borid_lantana_lab6/</v>
      </c>
      <c r="C2692" t="s">
        <v>2842</v>
      </c>
      <c r="M2692" s="4" t="s">
        <v>5524</v>
      </c>
    </row>
    <row r="2693" spans="1:13" x14ac:dyDescent="0.3">
      <c r="A2693" t="s">
        <v>2687</v>
      </c>
      <c r="B2693" s="1" t="str">
        <f t="shared" si="42"/>
        <v>https://snabtechmet.kz/product/borid_volframa_wb/</v>
      </c>
      <c r="C2693" t="s">
        <v>2842</v>
      </c>
      <c r="M2693" s="4" t="s">
        <v>5525</v>
      </c>
    </row>
    <row r="2694" spans="1:13" x14ac:dyDescent="0.3">
      <c r="A2694" t="s">
        <v>2688</v>
      </c>
      <c r="B2694" s="1" t="str">
        <f t="shared" si="42"/>
        <v>https://snabtechmet.kz/product/borid_molibdena_mob/</v>
      </c>
      <c r="C2694" t="s">
        <v>2842</v>
      </c>
      <c r="M2694" s="4" t="s">
        <v>5526</v>
      </c>
    </row>
    <row r="2695" spans="1:13" x14ac:dyDescent="0.3">
      <c r="A2695" t="s">
        <v>2689</v>
      </c>
      <c r="B2695" s="1" t="str">
        <f t="shared" si="42"/>
        <v>https://snabtechmet.kz/product/borid_titana_tib2/</v>
      </c>
      <c r="C2695" t="s">
        <v>2842</v>
      </c>
      <c r="M2695" s="4" t="s">
        <v>5527</v>
      </c>
    </row>
    <row r="2696" spans="1:13" x14ac:dyDescent="0.3">
      <c r="A2696" t="s">
        <v>2690</v>
      </c>
      <c r="B2696" s="1" t="str">
        <f t="shared" si="42"/>
        <v>https://snabtechmet.kz/product/borid_aljuminija_alb/</v>
      </c>
      <c r="C2696" t="s">
        <v>2842</v>
      </c>
      <c r="M2696" s="3" t="s">
        <v>5528</v>
      </c>
    </row>
  </sheetData>
  <hyperlinks>
    <hyperlink ref="M2696" r:id="rId1" display="https://snabtechmet.ru/product/borid_aljuminija_alb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4"/>
    </sheetView>
  </sheetViews>
  <sheetFormatPr defaultRowHeight="14.4" x14ac:dyDescent="0.3"/>
  <cols>
    <col min="1" max="1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2020-01-27T08:47:09Z</dcterms:created>
  <dcterms:modified xsi:type="dcterms:W3CDTF">2020-01-28T08:40:53Z</dcterms:modified>
</cp:coreProperties>
</file>