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райсы СТМ на сайт\прайсты стм кз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2" i="1"/>
</calcChain>
</file>

<file path=xl/sharedStrings.xml><?xml version="1.0" encoding="utf-8"?>
<sst xmlns="http://schemas.openxmlformats.org/spreadsheetml/2006/main" count="123" uniqueCount="85">
  <si>
    <t>Наименование товара</t>
  </si>
  <si>
    <t>Ссылка</t>
  </si>
  <si>
    <t>Цена</t>
  </si>
  <si>
    <t>Стеклотекстолит СТЭФ 0.5 мм</t>
  </si>
  <si>
    <t>Стеклотекстолит СТЭФ 1 мм</t>
  </si>
  <si>
    <t>Стеклотекстолит СТЭФ 2 мм</t>
  </si>
  <si>
    <t>Стеклотекстолит СТЭФ 3 мм</t>
  </si>
  <si>
    <t>Стеклотекстолит СТЭФ 4 мм</t>
  </si>
  <si>
    <t>Стеклотекстолит СТЭФ 5 мм</t>
  </si>
  <si>
    <t>Стеклотекстолит СТЭФ 6 мм</t>
  </si>
  <si>
    <t>Стеклотекстолит СТЭФ 8 мм</t>
  </si>
  <si>
    <t>Стеклотекстолит СТЭФ 10 мм</t>
  </si>
  <si>
    <t>Стеклотекстолит СТЭФ 12 мм</t>
  </si>
  <si>
    <t>Стеклотекстолит СТЭФ 15 мм</t>
  </si>
  <si>
    <t>Стеклотекстолит СТЭФ 20 мм</t>
  </si>
  <si>
    <t>Стеклотекстолит СТЭФ 25 мм</t>
  </si>
  <si>
    <t>Стеклотекстолит СТЭФ 30 мм</t>
  </si>
  <si>
    <t>Стеклотекстолит СТЭФ 40 мм</t>
  </si>
  <si>
    <t>Стеклотекстолит СТЭФ 50 мм</t>
  </si>
  <si>
    <t>Стеклотекстолит СТЭФ 60 мм</t>
  </si>
  <si>
    <t>Стеклотекстолит СТЭФ 70 мм</t>
  </si>
  <si>
    <t>Стеклотекстолит СТЭФ 80 мм</t>
  </si>
  <si>
    <t>Стеклотекстолит СТЭФ 90 мм</t>
  </si>
  <si>
    <t>Текстолит ПТ 0.5 мм</t>
  </si>
  <si>
    <t>Текстолит ПТ 1 мм</t>
  </si>
  <si>
    <t>Текстолит ПТ 2 мм</t>
  </si>
  <si>
    <t>Текстолит ПТ 3 мм</t>
  </si>
  <si>
    <t>Текстолит ПТ 4 мм</t>
  </si>
  <si>
    <t>Текстолит ПТ 5 мм</t>
  </si>
  <si>
    <t>Текстолит ПТ 6 мм</t>
  </si>
  <si>
    <t>Текстолит ПТ 8 мм</t>
  </si>
  <si>
    <t>Текстолит ПТ 9 мм</t>
  </si>
  <si>
    <t>Текстолит ПТ 10 мм</t>
  </si>
  <si>
    <t>Текстолит ПТ 12 мм</t>
  </si>
  <si>
    <t>Текстолит ПТ 15 мм</t>
  </si>
  <si>
    <t>Текстолит ПТ 20 мм</t>
  </si>
  <si>
    <t>Текстолит ПТ 25 мм</t>
  </si>
  <si>
    <t>Текстолит ПТ 30 мм</t>
  </si>
  <si>
    <t>Текстолит ПТ 40 мм</t>
  </si>
  <si>
    <t>Текстолит ПТ 50 мм</t>
  </si>
  <si>
    <t>Текстолит ПТ 60 мм</t>
  </si>
  <si>
    <t>Текстолит ПТ 70 мм</t>
  </si>
  <si>
    <t>Текстолит ПТ 80 мм</t>
  </si>
  <si>
    <t>От 2100 тг.</t>
  </si>
  <si>
    <t>От 900 тг.</t>
  </si>
  <si>
    <t>https://snabtechmet.kz/product/steklotekstolit_stef_0-5_mm/</t>
  </si>
  <si>
    <t>https://snabtechmet.kz/product/steklotekstolit_stef_1_mm/</t>
  </si>
  <si>
    <t>https://snabtechmet.kz/product/steklotekstolit_stef_2_mm/</t>
  </si>
  <si>
    <t>https://snabtechmet.kz/product/steklotekstolit_stef_3_mm/</t>
  </si>
  <si>
    <t>https://snabtechmet.kz/product/steklotekstolit_stef_4_mm/</t>
  </si>
  <si>
    <t>https://snabtechmet.kz/product/steklotekstolit_stef_5_mm/</t>
  </si>
  <si>
    <t>https://snabtechmet.kz/product/steklotekstolit_stef_6_mm/</t>
  </si>
  <si>
    <t>https://snabtechmet.kz/product/steklotekstolit_stef_8_mm/</t>
  </si>
  <si>
    <t>https://snabtechmet.kz/product/steklotekstolit_stef_10_mm/</t>
  </si>
  <si>
    <t>https://snabtechmet.kz/product/steklotekstolit_stef_12_mm/</t>
  </si>
  <si>
    <t>https://snabtechmet.kz/product/steklotekstolit_stef_15_mm/</t>
  </si>
  <si>
    <t>https://snabtechmet.kz/product/steklotekstolit_stef_20_mm/</t>
  </si>
  <si>
    <t>https://snabtechmet.kz/product/steklotekstolit_stef_25_mm/</t>
  </si>
  <si>
    <t>https://snabtechmet.kz/product/steklotekstolit_stef_30_mm/</t>
  </si>
  <si>
    <t>https://snabtechmet.kz/product/steklotekstolit_stef_40_mm/</t>
  </si>
  <si>
    <t>https://snabtechmet.kz/product/steklotekstolit_stef_50_mm/</t>
  </si>
  <si>
    <t>https://snabtechmet.kz/product/steklotekstolit_stef_60_mm/</t>
  </si>
  <si>
    <t>https://snabtechmet.kz/product/steklotekstolit_stef_70_mm/</t>
  </si>
  <si>
    <t>https://snabtechmet.kz/product/steklotekstolit_stef_80_mm/</t>
  </si>
  <si>
    <t>https://snabtechmet.kz/product/steklotekstolit_stef_90_mm/</t>
  </si>
  <si>
    <t>https://snabtechmet.kz/product/tekstolit_pt_0-5_mm/</t>
  </si>
  <si>
    <t>https://snabtechmet.kz/product/tekstolit_pt_1_mm/</t>
  </si>
  <si>
    <t>https://snabtechmet.kz/product/tekstolit_pt_2_mm/</t>
  </si>
  <si>
    <t>https://snabtechmet.kz/product/tekstolit_pt_3_mm/</t>
  </si>
  <si>
    <t>https://snabtechmet.kz/product/tekstolit_pt_4_mm/</t>
  </si>
  <si>
    <t>https://snabtechmet.kz/product/tekstolit_pt_5_mm/</t>
  </si>
  <si>
    <t>https://snabtechmet.kz/product/tekstolit_pt_6_mm/</t>
  </si>
  <si>
    <t>https://snabtechmet.kz/product/tekstolit_pt_8_mm/</t>
  </si>
  <si>
    <t>https://snabtechmet.kz/product/tekstolit_pt_9_mm/</t>
  </si>
  <si>
    <t>https://snabtechmet.kz/product/tekstolit_pt_10_mm/</t>
  </si>
  <si>
    <t>https://snabtechmet.kz/product/tekstolit_pt_12_mm/</t>
  </si>
  <si>
    <t>https://snabtechmet.kz/product/tekstolit_pt_15_mm/</t>
  </si>
  <si>
    <t>https://snabtechmet.kz/product/tekstolit_pt_20_mm/</t>
  </si>
  <si>
    <t>https://snabtechmet.kz/product/tekstolit_pt_25_mm/</t>
  </si>
  <si>
    <t>https://snabtechmet.kz/product/tekstolit_pt_30_mm/</t>
  </si>
  <si>
    <t>https://snabtechmet.kz/product/tekstolit_pt_40_mm/</t>
  </si>
  <si>
    <t>https://snabtechmet.kz/product/tekstolit_pt_50_mm/</t>
  </si>
  <si>
    <t>https://snabtechmet.kz/product/tekstolit_pt_60_mm/</t>
  </si>
  <si>
    <t>https://snabtechmet.kz/product/tekstolit_pt_70_mm/</t>
  </si>
  <si>
    <t>https://snabtechmet.kz/product/tekstolit_pt_80_mm/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</si>
</sst>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0" fontId="4" fillId="0" borderId="0" xfId="0" applyFont="1"/>
    <xf numFmtId="0" fontId="5" fillId="0" borderId="0" xfId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nabtechmet.ru/product/steklotekstolit_stef_3_m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H11" sqref="H11"/>
    </sheetView>
  </sheetViews>
  <sheetFormatPr defaultRowHeight="14.4" x14ac:dyDescent="0.3"/>
  <cols>
    <col min="1" max="1" width="30.77734375" customWidth="1"/>
    <col min="2" max="2" width="55.21875" style="1" customWidth="1"/>
    <col min="3" max="3" width="12" customWidth="1"/>
  </cols>
  <sheetData>
    <row r="1" spans="1:12" x14ac:dyDescent="0.3">
      <c r="A1" s="2" t="s">
        <v>0</v>
      </c>
      <c r="B1" s="2" t="s">
        <v>1</v>
      </c>
      <c r="C1" s="2" t="s">
        <v>2</v>
      </c>
    </row>
    <row r="2" spans="1:12" x14ac:dyDescent="0.3">
      <c r="A2" t="s">
        <v>3</v>
      </c>
      <c r="B2" s="3" t="str">
        <f>HYPERLINK(L2,L2)</f>
        <v>https://snabtechmet.kz/product/steklotekstolit_stef_0-5_mm/</v>
      </c>
      <c r="C2" t="s">
        <v>43</v>
      </c>
      <c r="L2" s="4" t="s">
        <v>45</v>
      </c>
    </row>
    <row r="3" spans="1:12" x14ac:dyDescent="0.3">
      <c r="A3" t="s">
        <v>4</v>
      </c>
      <c r="B3" s="3" t="str">
        <f t="shared" ref="B3:B41" si="0">HYPERLINK(L3,L3)</f>
        <v>https://snabtechmet.kz/product/steklotekstolit_stef_1_mm/</v>
      </c>
      <c r="C3" t="s">
        <v>43</v>
      </c>
      <c r="L3" s="4" t="s">
        <v>46</v>
      </c>
    </row>
    <row r="4" spans="1:12" x14ac:dyDescent="0.3">
      <c r="A4" t="s">
        <v>5</v>
      </c>
      <c r="B4" s="3" t="str">
        <f t="shared" si="0"/>
        <v>https://snabtechmet.kz/product/steklotekstolit_stef_2_mm/</v>
      </c>
      <c r="C4" t="s">
        <v>43</v>
      </c>
      <c r="L4" s="4" t="s">
        <v>47</v>
      </c>
    </row>
    <row r="5" spans="1:12" x14ac:dyDescent="0.3">
      <c r="A5" t="s">
        <v>6</v>
      </c>
      <c r="B5" s="3" t="str">
        <f t="shared" si="0"/>
        <v>https://snabtechmet.kz/product/steklotekstolit_stef_3_mm/</v>
      </c>
      <c r="C5" t="s">
        <v>43</v>
      </c>
      <c r="L5" s="5" t="s">
        <v>48</v>
      </c>
    </row>
    <row r="6" spans="1:12" x14ac:dyDescent="0.3">
      <c r="A6" t="s">
        <v>7</v>
      </c>
      <c r="B6" s="3" t="str">
        <f t="shared" si="0"/>
        <v>https://snabtechmet.kz/product/steklotekstolit_stef_4_mm/</v>
      </c>
      <c r="C6" t="s">
        <v>43</v>
      </c>
      <c r="L6" s="4" t="s">
        <v>49</v>
      </c>
    </row>
    <row r="7" spans="1:12" x14ac:dyDescent="0.3">
      <c r="A7" t="s">
        <v>8</v>
      </c>
      <c r="B7" s="3" t="str">
        <f t="shared" si="0"/>
        <v>https://snabtechmet.kz/product/steklotekstolit_stef_5_mm/</v>
      </c>
      <c r="C7" t="s">
        <v>43</v>
      </c>
      <c r="L7" s="4" t="s">
        <v>50</v>
      </c>
    </row>
    <row r="8" spans="1:12" x14ac:dyDescent="0.3">
      <c r="A8" t="s">
        <v>9</v>
      </c>
      <c r="B8" s="3" t="str">
        <f t="shared" si="0"/>
        <v>https://snabtechmet.kz/product/steklotekstolit_stef_6_mm/</v>
      </c>
      <c r="C8" t="s">
        <v>43</v>
      </c>
      <c r="L8" s="4" t="s">
        <v>51</v>
      </c>
    </row>
    <row r="9" spans="1:12" x14ac:dyDescent="0.3">
      <c r="A9" t="s">
        <v>10</v>
      </c>
      <c r="B9" s="3" t="str">
        <f t="shared" si="0"/>
        <v>https://snabtechmet.kz/product/steklotekstolit_stef_8_mm/</v>
      </c>
      <c r="C9" t="s">
        <v>43</v>
      </c>
      <c r="L9" s="4" t="s">
        <v>52</v>
      </c>
    </row>
    <row r="10" spans="1:12" x14ac:dyDescent="0.3">
      <c r="A10" t="s">
        <v>11</v>
      </c>
      <c r="B10" s="3" t="str">
        <f t="shared" si="0"/>
        <v>https://snabtechmet.kz/product/steklotekstolit_stef_10_mm/</v>
      </c>
      <c r="C10" t="s">
        <v>43</v>
      </c>
      <c r="L10" s="4" t="s">
        <v>53</v>
      </c>
    </row>
    <row r="11" spans="1:12" x14ac:dyDescent="0.3">
      <c r="A11" t="s">
        <v>12</v>
      </c>
      <c r="B11" s="3" t="str">
        <f t="shared" si="0"/>
        <v>https://snabtechmet.kz/product/steklotekstolit_stef_12_mm/</v>
      </c>
      <c r="C11" t="s">
        <v>43</v>
      </c>
      <c r="L11" s="4" t="s">
        <v>54</v>
      </c>
    </row>
    <row r="12" spans="1:12" x14ac:dyDescent="0.3">
      <c r="A12" t="s">
        <v>13</v>
      </c>
      <c r="B12" s="3" t="str">
        <f t="shared" si="0"/>
        <v>https://snabtechmet.kz/product/steklotekstolit_stef_15_mm/</v>
      </c>
      <c r="C12" t="s">
        <v>43</v>
      </c>
      <c r="L12" s="4" t="s">
        <v>55</v>
      </c>
    </row>
    <row r="13" spans="1:12" x14ac:dyDescent="0.3">
      <c r="A13" t="s">
        <v>14</v>
      </c>
      <c r="B13" s="3" t="str">
        <f t="shared" si="0"/>
        <v>https://snabtechmet.kz/product/steklotekstolit_stef_20_mm/</v>
      </c>
      <c r="C13" t="s">
        <v>43</v>
      </c>
      <c r="L13" s="4" t="s">
        <v>56</v>
      </c>
    </row>
    <row r="14" spans="1:12" x14ac:dyDescent="0.3">
      <c r="A14" t="s">
        <v>15</v>
      </c>
      <c r="B14" s="3" t="str">
        <f t="shared" si="0"/>
        <v>https://snabtechmet.kz/product/steklotekstolit_stef_25_mm/</v>
      </c>
      <c r="C14" t="s">
        <v>43</v>
      </c>
      <c r="L14" s="4" t="s">
        <v>57</v>
      </c>
    </row>
    <row r="15" spans="1:12" x14ac:dyDescent="0.3">
      <c r="A15" t="s">
        <v>16</v>
      </c>
      <c r="B15" s="3" t="str">
        <f t="shared" si="0"/>
        <v>https://snabtechmet.kz/product/steklotekstolit_stef_30_mm/</v>
      </c>
      <c r="C15" t="s">
        <v>43</v>
      </c>
      <c r="L15" s="4" t="s">
        <v>58</v>
      </c>
    </row>
    <row r="16" spans="1:12" x14ac:dyDescent="0.3">
      <c r="A16" t="s">
        <v>17</v>
      </c>
      <c r="B16" s="3" t="str">
        <f t="shared" si="0"/>
        <v>https://snabtechmet.kz/product/steklotekstolit_stef_40_mm/</v>
      </c>
      <c r="C16" t="s">
        <v>43</v>
      </c>
      <c r="L16" s="4" t="s">
        <v>59</v>
      </c>
    </row>
    <row r="17" spans="1:12" x14ac:dyDescent="0.3">
      <c r="A17" t="s">
        <v>18</v>
      </c>
      <c r="B17" s="3" t="str">
        <f t="shared" si="0"/>
        <v>https://snabtechmet.kz/product/steklotekstolit_stef_50_mm/</v>
      </c>
      <c r="C17" t="s">
        <v>43</v>
      </c>
      <c r="L17" s="4" t="s">
        <v>60</v>
      </c>
    </row>
    <row r="18" spans="1:12" x14ac:dyDescent="0.3">
      <c r="A18" t="s">
        <v>19</v>
      </c>
      <c r="B18" s="3" t="str">
        <f t="shared" si="0"/>
        <v>https://snabtechmet.kz/product/steklotekstolit_stef_60_mm/</v>
      </c>
      <c r="C18" t="s">
        <v>43</v>
      </c>
      <c r="L18" s="4" t="s">
        <v>61</v>
      </c>
    </row>
    <row r="19" spans="1:12" x14ac:dyDescent="0.3">
      <c r="A19" t="s">
        <v>20</v>
      </c>
      <c r="B19" s="3" t="str">
        <f t="shared" si="0"/>
        <v>https://snabtechmet.kz/product/steklotekstolit_stef_70_mm/</v>
      </c>
      <c r="C19" t="s">
        <v>43</v>
      </c>
      <c r="L19" s="4" t="s">
        <v>62</v>
      </c>
    </row>
    <row r="20" spans="1:12" x14ac:dyDescent="0.3">
      <c r="A20" t="s">
        <v>21</v>
      </c>
      <c r="B20" s="3" t="str">
        <f t="shared" si="0"/>
        <v>https://snabtechmet.kz/product/steklotekstolit_stef_80_mm/</v>
      </c>
      <c r="C20" t="s">
        <v>43</v>
      </c>
      <c r="L20" s="4" t="s">
        <v>63</v>
      </c>
    </row>
    <row r="21" spans="1:12" x14ac:dyDescent="0.3">
      <c r="A21" t="s">
        <v>22</v>
      </c>
      <c r="B21" s="3" t="str">
        <f t="shared" si="0"/>
        <v>https://snabtechmet.kz/product/steklotekstolit_stef_90_mm/</v>
      </c>
      <c r="C21" t="s">
        <v>43</v>
      </c>
      <c r="L21" s="4" t="s">
        <v>64</v>
      </c>
    </row>
    <row r="22" spans="1:12" x14ac:dyDescent="0.3">
      <c r="A22" t="s">
        <v>23</v>
      </c>
      <c r="B22" s="3" t="str">
        <f t="shared" si="0"/>
        <v>https://snabtechmet.kz/product/tekstolit_pt_0-5_mm/</v>
      </c>
      <c r="C22" t="s">
        <v>44</v>
      </c>
      <c r="L22" s="4" t="s">
        <v>65</v>
      </c>
    </row>
    <row r="23" spans="1:12" x14ac:dyDescent="0.3">
      <c r="A23" t="s">
        <v>24</v>
      </c>
      <c r="B23" s="3" t="str">
        <f t="shared" si="0"/>
        <v>https://snabtechmet.kz/product/tekstolit_pt_1_mm/</v>
      </c>
      <c r="C23" t="s">
        <v>44</v>
      </c>
      <c r="L23" s="4" t="s">
        <v>66</v>
      </c>
    </row>
    <row r="24" spans="1:12" x14ac:dyDescent="0.3">
      <c r="A24" t="s">
        <v>25</v>
      </c>
      <c r="B24" s="3" t="str">
        <f t="shared" si="0"/>
        <v>https://snabtechmet.kz/product/tekstolit_pt_2_mm/</v>
      </c>
      <c r="C24" t="s">
        <v>44</v>
      </c>
      <c r="L24" s="4" t="s">
        <v>67</v>
      </c>
    </row>
    <row r="25" spans="1:12" x14ac:dyDescent="0.3">
      <c r="A25" t="s">
        <v>26</v>
      </c>
      <c r="B25" s="3" t="str">
        <f t="shared" si="0"/>
        <v>https://snabtechmet.kz/product/tekstolit_pt_3_mm/</v>
      </c>
      <c r="C25" t="s">
        <v>44</v>
      </c>
      <c r="L25" s="4" t="s">
        <v>68</v>
      </c>
    </row>
    <row r="26" spans="1:12" x14ac:dyDescent="0.3">
      <c r="A26" t="s">
        <v>27</v>
      </c>
      <c r="B26" s="3" t="str">
        <f t="shared" si="0"/>
        <v>https://snabtechmet.kz/product/tekstolit_pt_4_mm/</v>
      </c>
      <c r="C26" t="s">
        <v>44</v>
      </c>
      <c r="L26" s="4" t="s">
        <v>69</v>
      </c>
    </row>
    <row r="27" spans="1:12" x14ac:dyDescent="0.3">
      <c r="A27" t="s">
        <v>28</v>
      </c>
      <c r="B27" s="3" t="str">
        <f t="shared" si="0"/>
        <v>https://snabtechmet.kz/product/tekstolit_pt_5_mm/</v>
      </c>
      <c r="C27" t="s">
        <v>44</v>
      </c>
      <c r="L27" s="4" t="s">
        <v>70</v>
      </c>
    </row>
    <row r="28" spans="1:12" x14ac:dyDescent="0.3">
      <c r="A28" t="s">
        <v>29</v>
      </c>
      <c r="B28" s="3" t="str">
        <f t="shared" si="0"/>
        <v>https://snabtechmet.kz/product/tekstolit_pt_6_mm/</v>
      </c>
      <c r="C28" t="s">
        <v>44</v>
      </c>
      <c r="L28" s="4" t="s">
        <v>71</v>
      </c>
    </row>
    <row r="29" spans="1:12" x14ac:dyDescent="0.3">
      <c r="A29" t="s">
        <v>30</v>
      </c>
      <c r="B29" s="3" t="str">
        <f t="shared" si="0"/>
        <v>https://snabtechmet.kz/product/tekstolit_pt_8_mm/</v>
      </c>
      <c r="C29" t="s">
        <v>44</v>
      </c>
      <c r="L29" s="4" t="s">
        <v>72</v>
      </c>
    </row>
    <row r="30" spans="1:12" x14ac:dyDescent="0.3">
      <c r="A30" t="s">
        <v>31</v>
      </c>
      <c r="B30" s="3" t="str">
        <f t="shared" si="0"/>
        <v>https://snabtechmet.kz/product/tekstolit_pt_9_mm/</v>
      </c>
      <c r="C30" t="s">
        <v>44</v>
      </c>
      <c r="L30" s="4" t="s">
        <v>73</v>
      </c>
    </row>
    <row r="31" spans="1:12" x14ac:dyDescent="0.3">
      <c r="A31" t="s">
        <v>32</v>
      </c>
      <c r="B31" s="3" t="str">
        <f t="shared" si="0"/>
        <v>https://snabtechmet.kz/product/tekstolit_pt_10_mm/</v>
      </c>
      <c r="C31" t="s">
        <v>44</v>
      </c>
      <c r="L31" s="4" t="s">
        <v>74</v>
      </c>
    </row>
    <row r="32" spans="1:12" x14ac:dyDescent="0.3">
      <c r="A32" t="s">
        <v>33</v>
      </c>
      <c r="B32" s="3" t="str">
        <f t="shared" si="0"/>
        <v>https://snabtechmet.kz/product/tekstolit_pt_12_mm/</v>
      </c>
      <c r="C32" t="s">
        <v>44</v>
      </c>
      <c r="L32" s="4" t="s">
        <v>75</v>
      </c>
    </row>
    <row r="33" spans="1:12" x14ac:dyDescent="0.3">
      <c r="A33" t="s">
        <v>34</v>
      </c>
      <c r="B33" s="3" t="str">
        <f t="shared" si="0"/>
        <v>https://snabtechmet.kz/product/tekstolit_pt_15_mm/</v>
      </c>
      <c r="C33" t="s">
        <v>44</v>
      </c>
      <c r="L33" s="4" t="s">
        <v>76</v>
      </c>
    </row>
    <row r="34" spans="1:12" x14ac:dyDescent="0.3">
      <c r="A34" t="s">
        <v>35</v>
      </c>
      <c r="B34" s="3" t="str">
        <f t="shared" si="0"/>
        <v>https://snabtechmet.kz/product/tekstolit_pt_20_mm/</v>
      </c>
      <c r="C34" t="s">
        <v>44</v>
      </c>
      <c r="L34" s="4" t="s">
        <v>77</v>
      </c>
    </row>
    <row r="35" spans="1:12" x14ac:dyDescent="0.3">
      <c r="A35" t="s">
        <v>36</v>
      </c>
      <c r="B35" s="3" t="str">
        <f t="shared" si="0"/>
        <v>https://snabtechmet.kz/product/tekstolit_pt_25_mm/</v>
      </c>
      <c r="C35" t="s">
        <v>44</v>
      </c>
      <c r="L35" s="4" t="s">
        <v>78</v>
      </c>
    </row>
    <row r="36" spans="1:12" x14ac:dyDescent="0.3">
      <c r="A36" t="s">
        <v>37</v>
      </c>
      <c r="B36" s="3" t="str">
        <f t="shared" si="0"/>
        <v>https://snabtechmet.kz/product/tekstolit_pt_30_mm/</v>
      </c>
      <c r="C36" t="s">
        <v>44</v>
      </c>
      <c r="L36" s="4" t="s">
        <v>79</v>
      </c>
    </row>
    <row r="37" spans="1:12" x14ac:dyDescent="0.3">
      <c r="A37" t="s">
        <v>38</v>
      </c>
      <c r="B37" s="3" t="str">
        <f t="shared" si="0"/>
        <v>https://snabtechmet.kz/product/tekstolit_pt_40_mm/</v>
      </c>
      <c r="C37" t="s">
        <v>44</v>
      </c>
      <c r="L37" s="4" t="s">
        <v>80</v>
      </c>
    </row>
    <row r="38" spans="1:12" x14ac:dyDescent="0.3">
      <c r="A38" t="s">
        <v>39</v>
      </c>
      <c r="B38" s="3" t="str">
        <f t="shared" si="0"/>
        <v>https://snabtechmet.kz/product/tekstolit_pt_50_mm/</v>
      </c>
      <c r="C38" t="s">
        <v>44</v>
      </c>
      <c r="L38" s="4" t="s">
        <v>81</v>
      </c>
    </row>
    <row r="39" spans="1:12" x14ac:dyDescent="0.3">
      <c r="A39" t="s">
        <v>40</v>
      </c>
      <c r="B39" s="3" t="str">
        <f t="shared" si="0"/>
        <v>https://snabtechmet.kz/product/tekstolit_pt_60_mm/</v>
      </c>
      <c r="C39" t="s">
        <v>44</v>
      </c>
      <c r="L39" s="4" t="s">
        <v>82</v>
      </c>
    </row>
    <row r="40" spans="1:12" x14ac:dyDescent="0.3">
      <c r="A40" t="s">
        <v>41</v>
      </c>
      <c r="B40" s="3" t="str">
        <f t="shared" si="0"/>
        <v>https://snabtechmet.kz/product/tekstolit_pt_70_mm/</v>
      </c>
      <c r="C40" t="s">
        <v>44</v>
      </c>
      <c r="L40" s="4" t="s">
        <v>83</v>
      </c>
    </row>
    <row r="41" spans="1:12" x14ac:dyDescent="0.3">
      <c r="A41" t="s">
        <v>42</v>
      </c>
      <c r="B41" s="3" t="str">
        <f t="shared" si="0"/>
        <v>https://snabtechmet.kz/product/tekstolit_pt_80_mm/</v>
      </c>
      <c r="C41" t="s">
        <v>44</v>
      </c>
      <c r="L41" s="4" t="s">
        <v>84</v>
      </c>
    </row>
  </sheetData>
  <hyperlinks>
    <hyperlink ref="L5" r:id="rId1" display="https://snabtechmet.ru/product/steklotekstolit_stef_3_mm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2020-01-27T11:26:38Z</dcterms:created>
  <dcterms:modified xsi:type="dcterms:W3CDTF">2020-01-28T08:58:39Z</dcterms:modified>
</cp:coreProperties>
</file>