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айсы СТМ на сайт\прайсты стм кз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</calcChain>
</file>

<file path=xl/sharedStrings.xml><?xml version="1.0" encoding="utf-8"?>
<sst xmlns="http://schemas.openxmlformats.org/spreadsheetml/2006/main" count="303" uniqueCount="224">
  <si>
    <t>Наименование товара</t>
  </si>
  <si>
    <t>Ссылка</t>
  </si>
  <si>
    <t>Цена</t>
  </si>
  <si>
    <t>Обратный клапан 19ч21бр ДУ 80 мм</t>
  </si>
  <si>
    <t>Обратный клапан 19с53нж ДУ 200 мм</t>
  </si>
  <si>
    <t>Клапан предохранительный 17с25нж Ду50 мм</t>
  </si>
  <si>
    <t>Клапан предохранительный 17с19нж Ду400 мм</t>
  </si>
  <si>
    <t>Клапан предохранительный 21Б4бк 2 мм</t>
  </si>
  <si>
    <t>Клапан предохранительный 17нж25ст Ду50 мм</t>
  </si>
  <si>
    <t>Клапан предохранительный 17нж25ст 20 мм</t>
  </si>
  <si>
    <t>Клапан предохранительный 17лс25нж Ду350 мм</t>
  </si>
  <si>
    <t>Клапан предохранительный 17с22нж Ду70 мм</t>
  </si>
  <si>
    <t>Клапан предохранительный 17с17нж 216 мм</t>
  </si>
  <si>
    <t>Клапан предохранительный 17с17нж Ду6 мм</t>
  </si>
  <si>
    <t>Клапан предохранительный 17лс85нж 32 мм</t>
  </si>
  <si>
    <t>Клапан предохранительный 17нж17ст 32 мм</t>
  </si>
  <si>
    <t>Клапан предохранительный 17нж14ст Ду70 мм</t>
  </si>
  <si>
    <t>Клапан предохранительный 17нж13нж Ду350 мм</t>
  </si>
  <si>
    <t>Клапан предохранительный 17нж25нж Ду800 мм</t>
  </si>
  <si>
    <t>Клапан предохранительный 17нж14ст Ду25 мм</t>
  </si>
  <si>
    <t>Клапан предохранительный 17с21нж Ду15 мм</t>
  </si>
  <si>
    <t>Клапан предохранительный 17с60нж Ду10 мм</t>
  </si>
  <si>
    <t>Клапан предохранительный 17нж17ст 5 мм</t>
  </si>
  <si>
    <t>Клапан предохранительный 17с6нж 3 мм</t>
  </si>
  <si>
    <t>Клапан предохранительный 17ч3бр Ду200 мм</t>
  </si>
  <si>
    <t>Обратный клапан (затвор обратный) 19ч21р ДУ 300 мм</t>
  </si>
  <si>
    <t>Обратный клапан 19нж63бк 100 мм</t>
  </si>
  <si>
    <t>Обратный клапан 16нж86п 80 мм</t>
  </si>
  <si>
    <t>Клапан регулирующий 25ч940нж Ду65 мм</t>
  </si>
  <si>
    <t>Клапан регулирующий 25нж50нж Ду80 мм</t>
  </si>
  <si>
    <t>Обратный клапан 19ч16бр ДУ 300 мм</t>
  </si>
  <si>
    <t>Обратный клапан (затвор обратный) 19ч21р ДУ 150 мм</t>
  </si>
  <si>
    <t>Обратный клапан 16нж13нж 125 мм</t>
  </si>
  <si>
    <t>Клапан обратный латунный пружинный муфтовый ду40</t>
  </si>
  <si>
    <t>Клапан обратный поворотный однодисковый чугунный</t>
  </si>
  <si>
    <t>Клапан обратный нержавеющий 1 2</t>
  </si>
  <si>
    <t>Клапан регулирующий 9с-5-2-2 Ду32 мм</t>
  </si>
  <si>
    <t>Клапан регулирующий 9с-5-2-2 Ду125 мм</t>
  </si>
  <si>
    <t>Обратный клапан 16с10нж 150 мм</t>
  </si>
  <si>
    <t>Обратный клапан 16с13нж 40 мм</t>
  </si>
  <si>
    <t>Клапан запорный 15с27нж ДУ6 мм</t>
  </si>
  <si>
    <t>Клапан запорный электромагнитный газовый</t>
  </si>
  <si>
    <t>Клапан запорный 15с13п ДУ40 мм</t>
  </si>
  <si>
    <t>Клапан запорный 15нж65нж ДУ6 мм</t>
  </si>
  <si>
    <t>Клапан запорный 15нж65бк ДУ6 мм</t>
  </si>
  <si>
    <t>Клапан запорный 15нж6бк ДУ150 мм</t>
  </si>
  <si>
    <t>Клапан запорный 15кч11р ДУ25 мм</t>
  </si>
  <si>
    <t>Клапан запорный радиаторный прямой ду15</t>
  </si>
  <si>
    <t>Клапан фланцевый невозвратный запорный</t>
  </si>
  <si>
    <t>Клапан запорный 15нж65п34 ДУ150 мм</t>
  </si>
  <si>
    <t>Клапан запорный футерованный мембранный</t>
  </si>
  <si>
    <t>Клапан запорный 15кч12п ДУ125 мм</t>
  </si>
  <si>
    <t>Клапан запорный муфтовый 15ч8р2</t>
  </si>
  <si>
    <t>Клапан запорный 15с27нж ДУ80 мм</t>
  </si>
  <si>
    <t>Клапан запорный 15с57нж ДУ40 мм</t>
  </si>
  <si>
    <t>Клапан запорный 15с65п ДУ65 мм</t>
  </si>
  <si>
    <t>Клапан запорный 15кч892п ДУ125 мм</t>
  </si>
  <si>
    <t>Клапан запорный 15б1р ДУ15 мм</t>
  </si>
  <si>
    <t>Клапан запорный 15кч16нж ДУ25 мм</t>
  </si>
  <si>
    <t>Клапан фланцевый запорный ру25</t>
  </si>
  <si>
    <t>Клапан регулирующий 27ч908нж Ду150 мм</t>
  </si>
  <si>
    <t>Клапан регулирующий 27ч908нж Ду500 мм</t>
  </si>
  <si>
    <t>Клапан регулирующий 10с-1 Ду500 мм</t>
  </si>
  <si>
    <t>Клапан регулирующий 25нж48нж Ду600 мм</t>
  </si>
  <si>
    <t>Клапан регулирующий 9с-5-1 Ду800 мм</t>
  </si>
  <si>
    <t>Клапан регулирующий 10с-7-3Э Ду150 мм</t>
  </si>
  <si>
    <t>Клапан регулирующий 25ч914нж Ду80 мм</t>
  </si>
  <si>
    <t>Клапан регулирующий 10с-6-2Э Ду600 мм</t>
  </si>
  <si>
    <t>Клапан регулирующий 10с-7-1 Ду800 мм</t>
  </si>
  <si>
    <t>Клапан регулирующий 25с947п Ду800 мм</t>
  </si>
  <si>
    <t>Клапан регулирующий 10с-7-3 Ду20 мм</t>
  </si>
  <si>
    <t>Клапан регулирующий 10с-5-3 Ду150 мм</t>
  </si>
  <si>
    <t>Клапан регулирующий 10с-7-3 Ду32 мм</t>
  </si>
  <si>
    <t>Клапан регулирующий 10с-3-3-4Э Ду10 мм</t>
  </si>
  <si>
    <t>Клапан регулирующий 9с-4-2 Ду10 мм</t>
  </si>
  <si>
    <t>Обратный клапан 16кч11р ДУ 32 мм</t>
  </si>
  <si>
    <t>Клапан термостатический Ду 15 мм</t>
  </si>
  <si>
    <t>Клапан термостатический Ду 20 мм</t>
  </si>
  <si>
    <t>Клапан термостатический Ду 25 мм</t>
  </si>
  <si>
    <t>Клапан термостатический Ду 0.64 мм</t>
  </si>
  <si>
    <t>Клапан термостатический 1 мм</t>
  </si>
  <si>
    <t>Клапан термостатический 1,2 мм</t>
  </si>
  <si>
    <t>Клапан термостатический 3,4 мм</t>
  </si>
  <si>
    <t>Клапан термостатический 15 мм</t>
  </si>
  <si>
    <t>Клапан термостатический 25 мм</t>
  </si>
  <si>
    <t>Клапан термостатический 2 мм</t>
  </si>
  <si>
    <t>Трёхходовой клапан термостатический Ду 15 мм</t>
  </si>
  <si>
    <t>Трёхходовой клапан термостатический Ду 20 мм</t>
  </si>
  <si>
    <t>Трёхходовой клапан термостатический Ду 25 мм</t>
  </si>
  <si>
    <t>Трёхходовой клапан термостатический Ду 0.64 мм</t>
  </si>
  <si>
    <t>Трёхходовой клапан термостатический 1 мм</t>
  </si>
  <si>
    <t>Трёхходовой клапан термостатический 1,2 мм</t>
  </si>
  <si>
    <t>Трёхходовой клапан термостатический 3,4 мм</t>
  </si>
  <si>
    <t>Трёхходовой клапан термостатический 15 мм</t>
  </si>
  <si>
    <t>Трёхходовой клапан термостатический 25 мм</t>
  </si>
  <si>
    <t>Трёхходовой клапан термостатический 2 мм</t>
  </si>
  <si>
    <t>Клапан обратный шаровой муфтовый</t>
  </si>
  <si>
    <t>Обратный клапан ду 200 шаровой</t>
  </si>
  <si>
    <t>Обратный клапан 16ч3бр 25 мм</t>
  </si>
  <si>
    <t>Клапан обратный чугунный фланцевый тип 402</t>
  </si>
  <si>
    <t>Обратный клапан 16Б1бк ДУ 20 мм</t>
  </si>
  <si>
    <t>Клапан регулирующий 25ч945п Ду32 мм</t>
  </si>
  <si>
    <t>Обратный клапан 19с47нж ДУ 500 мм</t>
  </si>
  <si>
    <t>От 4740 тг.</t>
  </si>
  <si>
    <t>От 37800 тг.</t>
  </si>
  <si>
    <t>От 36000 тг.</t>
  </si>
  <si>
    <t>От 3570 тг.</t>
  </si>
  <si>
    <t>От 32400 тг.</t>
  </si>
  <si>
    <t>От 30600 тг.</t>
  </si>
  <si>
    <t>От 27000 тг.</t>
  </si>
  <si>
    <t>От 2400 тг.</t>
  </si>
  <si>
    <t>От 22770 тг.</t>
  </si>
  <si>
    <t>От 2220 тг.</t>
  </si>
  <si>
    <t>От 2100 тг.</t>
  </si>
  <si>
    <t>От 18600 тг.</t>
  </si>
  <si>
    <t>От 18000 тг.</t>
  </si>
  <si>
    <t>От 1800 тг.</t>
  </si>
  <si>
    <t>От 1740 тг.</t>
  </si>
  <si>
    <t>От 15420 тг.</t>
  </si>
  <si>
    <t>От 12600 тг.</t>
  </si>
  <si>
    <t>От 1140 тг.</t>
  </si>
  <si>
    <t>От 960 тг.</t>
  </si>
  <si>
    <t>От 9000 тг.</t>
  </si>
  <si>
    <t>От 6570 тг.</t>
  </si>
  <si>
    <t>https://snabtechmet.kz/product/obratnyj_klapan_19ch21br_du_80_mm/</t>
  </si>
  <si>
    <t>https://snabtechmet.kz/product/obratnyj_klapan_19s53nzh_du_200_mm/</t>
  </si>
  <si>
    <t>https://snabtechmet.kz/product/klapan_predohranitelnyj_17s25nzh_du50_mm/</t>
  </si>
  <si>
    <t>https://snabtechmet.kz/product/klapan_predohranitelnyj_17s19nzh_du400_mm/</t>
  </si>
  <si>
    <t>https://snabtechmet.kz/product/klapan_predohranitelnyj_21b4bk_2_mm/</t>
  </si>
  <si>
    <t>https://snabtechmet.kz/product/klapan_predohranitelnyj_17nzh25st_du50_mm/</t>
  </si>
  <si>
    <t>https://snabtechmet.kz/product/klapan_predohranitelnyj_17nzh25st_20_mm/</t>
  </si>
  <si>
    <t>https://snabtechmet.kz/product/klapan_predohranitelnyj_17ls25nzh_du350_mm/</t>
  </si>
  <si>
    <t>https://snabtechmet.kz/product/klapan_predohranitelnyj_17s22nzh_du70_mm/</t>
  </si>
  <si>
    <t>https://snabtechmet.kz/product/klapan_predohranitelnyj_17s17nzh_216_mm/</t>
  </si>
  <si>
    <t>https://snabtechmet.kz/product/klapan_predohranitelnyj_17s17nzh_du6_mm/</t>
  </si>
  <si>
    <t>https://snabtechmet.kz/product/klapan_predohranitelnyj_17ls85nzh_32_mm/</t>
  </si>
  <si>
    <t>https://snabtechmet.kz/product/klapan_predohranitelnyj_17nzh17st_32_mm/</t>
  </si>
  <si>
    <t>https://snabtechmet.kz/product/klapan_predohranitelnyj_17nzh14st_du70_mm/</t>
  </si>
  <si>
    <t>https://snabtechmet.kz/product/klapan_predohranitelnyj_17nzh13nzh_du350_mm/</t>
  </si>
  <si>
    <t>https://snabtechmet.kz/product/klapan_predohranitelnyj_17nzh25nzh_du800_mm/</t>
  </si>
  <si>
    <t>https://snabtechmet.kz/product/klapan_predohranitelnyj_17nzh14st_du25_mm/</t>
  </si>
  <si>
    <t>https://snabtechmet.kz/product/klapan_predohranitelnyj_17s21nzh_du15_mm/</t>
  </si>
  <si>
    <t>https://snabtechmet.kz/product/klapan_predohranitelnyj_17s60nzh_du10_mm/</t>
  </si>
  <si>
    <t>https://snabtechmet.kz/product/klapan_predohranitelnyj_17nzh17st_5_mm/</t>
  </si>
  <si>
    <t>https://snabtechmet.kz/product/klapan_predohranitelnyj_17s6nzh_3_mm/</t>
  </si>
  <si>
    <t>https://snabtechmet.kz/product/klapan_predohranitelnyj_17ch3br_du200_mm/</t>
  </si>
  <si>
    <t>https://snabtechmet.kz/product/obratnyj_klapan_zatvor_obratnyj_19ch21r_du_300_mm/</t>
  </si>
  <si>
    <t>https://snabtechmet.kz/product/obratnyj_klapan_19nzh63bk_100_mm/</t>
  </si>
  <si>
    <t>https://snabtechmet.kz/product/obratnyj_klapan_16nzh86p_80_mm/</t>
  </si>
  <si>
    <t>https://snabtechmet.kz/product/klapan_regulirujuschij_25ch940nzh_du65_mm/</t>
  </si>
  <si>
    <t>https://snabtechmet.kz/product/klapan_regulirujuschij_25nzh50nzh_du80_mm/</t>
  </si>
  <si>
    <t>https://snabtechmet.kz/product/obratnyj_klapan_19ch16br_du_300_mm/</t>
  </si>
  <si>
    <t>https://snabtechmet.kz/product/obratnyj_klapan_zatvor_obratnyj_19ch21r_du_150_mm/</t>
  </si>
  <si>
    <t>https://snabtechmet.kz/product/obratnyj_klapan_16nzh13nzh_125_mm/</t>
  </si>
  <si>
    <t>https://snabtechmet.kz/product/klapan_obratnyj_latunnyj_pruzhinnyj_muftovyj_du40/</t>
  </si>
  <si>
    <t>https://snabtechmet.kz/product/klapan_obratnyj_povorotnyj_odnodiskovyj_chugunnyj/</t>
  </si>
  <si>
    <t>https://snabtechmet.kz/product/klapan_obratnyj_nerzhavejuschij_1_2/</t>
  </si>
  <si>
    <t>https://snabtechmet.kz/product/klapan_regulirujuschij_9s-5-2-2_du32_mm/</t>
  </si>
  <si>
    <t>https://snabtechmet.kz/product/klapan_regulirujuschij_9s-5-2-2_du125_mm/</t>
  </si>
  <si>
    <t>https://snabtechmet.kz/product/obratnyj_klapan_16s10nzh_150_mm/</t>
  </si>
  <si>
    <t>https://snabtechmet.kz/product/obratnyj_klapan_16s13nzh_40_mm/</t>
  </si>
  <si>
    <t>https://snabtechmet.kz/product/klapan_zapornyj_15s27nzh_du6_mm/</t>
  </si>
  <si>
    <t>https://snabtechmet.kz/product/klapan_zapornyj_elektromagnitnyj_gazovyj/</t>
  </si>
  <si>
    <t>https://snabtechmet.kz/product/klapan_zapornyj_15s13p_du40_mm/</t>
  </si>
  <si>
    <t>https://snabtechmet.kz/product/klapan_zapornyj_15nzh65nzh_du6_mm/</t>
  </si>
  <si>
    <t>https://snabtechmet.kz/product/klapan_zapornyj_15nzh65bk_du6_mm/</t>
  </si>
  <si>
    <t>https://snabtechmet.kz/product/klapan_zapornyj_15nzh6bk_du150_mm/</t>
  </si>
  <si>
    <t>https://snabtechmet.kz/product/klapan_zapornyj_15kch11r_du25_mm/</t>
  </si>
  <si>
    <t>https://snabtechmet.kz/product/klapan_zapornyj_radiatornyj_prjamoj_du15/</t>
  </si>
  <si>
    <t>https://snabtechmet.kz/product/klapan_flantsevyj_nevozvratnyj_zapornyj/</t>
  </si>
  <si>
    <t>https://snabtechmet.kz/product/klapan_zapornyj_15nzh65p34_du150_mm/</t>
  </si>
  <si>
    <t>https://snabtechmet.kz/product/klapan_zapornyj_futerovannyj_membrannyj/</t>
  </si>
  <si>
    <t>https://snabtechmet.kz/product/klapan_zapornyj_15kch12p_du125_mm/</t>
  </si>
  <si>
    <t>https://snabtechmet.kz/product/klapan_zapornyj_muftovyj_15ch8r2/</t>
  </si>
  <si>
    <t>https://snabtechmet.kz/product/klapan_zapornyj_15s27nzh_du80_mm/</t>
  </si>
  <si>
    <t>https://snabtechmet.kz/product/klapan_zapornyj_15s57nzh_du40_mm/</t>
  </si>
  <si>
    <t>https://snabtechmet.kz/product/klapan_zapornyj_15s65p_du65_mm/</t>
  </si>
  <si>
    <t>https://snabtechmet.kz/product/klapan_zapornyj_15kch892p_du125_mm/</t>
  </si>
  <si>
    <t>https://snabtechmet.kz/product/klapan_zapornyj_15b1r_du15_mm/</t>
  </si>
  <si>
    <t>https://snabtechmet.kz/product/klapan_zapornyj_15kch16nzh_du25_mm/</t>
  </si>
  <si>
    <t>https://snabtechmet.kz/product/klapan_flantsevyj_zapornyj_ru25/</t>
  </si>
  <si>
    <t>https://snabtechmet.kz/product/klapan_regulirujuschij_27ch908nzh_du150_mm/</t>
  </si>
  <si>
    <t>https://snabtechmet.kz/product/klapan_regulirujuschij_27ch908nzh_du500_mm/</t>
  </si>
  <si>
    <t>https://snabtechmet.kz/product/klapan_regulirujuschij_10s-1_du500_mm/</t>
  </si>
  <si>
    <t>https://snabtechmet.kz/product/klapan_regulirujuschij_25nzh48nzh_du600_mm/</t>
  </si>
  <si>
    <t>https://snabtechmet.kz/product/klapan_regulirujuschij_9s-5-1_du800_mm/</t>
  </si>
  <si>
    <t>https://snabtechmet.kz/product/klapan_regulirujuschij_10s-7-3e_du150_mm/</t>
  </si>
  <si>
    <t>https://snabtechmet.kz/product/klapan_regulirujuschij_25ch914nzh_du80_mm/</t>
  </si>
  <si>
    <t>https://snabtechmet.kz/product/klapan_regulirujuschij_10s-6-2e_du600_mm/</t>
  </si>
  <si>
    <t>https://snabtechmet.kz/product/klapan_regulirujuschij_10s-7-1_du800_mm/</t>
  </si>
  <si>
    <t>https://snabtechmet.kz/product/klapan_regulirujuschij_25s947p_du800_mm/</t>
  </si>
  <si>
    <t>https://snabtechmet.kz/product/klapan_regulirujuschij_10s-7-3_du20_mm/</t>
  </si>
  <si>
    <t>https://snabtechmet.kz/product/klapan_regulirujuschij_10s-5-3_du150_mm/</t>
  </si>
  <si>
    <t>https://snabtechmet.kz/product/klapan_regulirujuschij_10s-7-3_du32_mm/</t>
  </si>
  <si>
    <t>https://snabtechmet.kz/product/klapan_regulirujuschij_10s-3-3-4e_du10_mm/</t>
  </si>
  <si>
    <t>https://snabtechmet.kz/product/klapan_regulirujuschij_9s-4-2_du10_mm/</t>
  </si>
  <si>
    <t>https://snabtechmet.kz/product/obratnyj_klapan_16kch11r_du_32_mm/</t>
  </si>
  <si>
    <t>https://snabtechmet.kz/product/klapan_termostaticheskij_du_15_mm/</t>
  </si>
  <si>
    <t>https://snabtechmet.kz/product/klapan_termostaticheskij_du_20_mm/</t>
  </si>
  <si>
    <t>https://snabtechmet.kz/product/klapan_termostaticheskij_du_25_mm/</t>
  </si>
  <si>
    <t>https://snabtechmet.kz/product/klapan_termostaticheskij_du_0-64_mm/</t>
  </si>
  <si>
    <t>https://snabtechmet.kz/product/klapan_termostaticheskij_1_mm/</t>
  </si>
  <si>
    <t>https://snabtechmet.kz/product/klapan_termostaticheskij_1-2_mm/</t>
  </si>
  <si>
    <t>https://snabtechmet.kz/product/klapan_termostaticheskij_3-4_mm/</t>
  </si>
  <si>
    <t>https://snabtechmet.kz/product/klapan_termostaticheskij_15_mm/</t>
  </si>
  <si>
    <t>https://snabtechmet.kz/product/klapan_termostaticheskij_25_mm/</t>
  </si>
  <si>
    <t>https://snabtechmet.kz/product/klapan_termostaticheskij_2_mm/</t>
  </si>
  <si>
    <t>https://snabtechmet.kz/product/trehhodovoj_klapan_termostaticheskij_du_15_mm/</t>
  </si>
  <si>
    <t>https://snabtechmet.kz/product/trehhodovoj_klapan_termostaticheskij_du_20_mm/</t>
  </si>
  <si>
    <t>https://snabtechmet.kz/product/trehhodovoj_klapan_termostaticheskij_du_25_mm/</t>
  </si>
  <si>
    <t>https://snabtechmet.kz/product/trehhodovoj_klapan_termostaticheskij_du_0-64_mm/</t>
  </si>
  <si>
    <t>https://snabtechmet.kz/product/trehhodovoj_klapan_termostaticheskij_1_mm/</t>
  </si>
  <si>
    <t>https://snabtechmet.kz/product/trehhodovoj_klapan_termostaticheskij_1-2_mm/</t>
  </si>
  <si>
    <t>https://snabtechmet.kz/product/trehhodovoj_klapan_termostaticheskij_3-4_mm/</t>
  </si>
  <si>
    <t>https://snabtechmet.kz/product/trehhodovoj_klapan_termostaticheskij_15_mm/</t>
  </si>
  <si>
    <t>https://snabtechmet.kz/product/trehhodovoj_klapan_termostaticheskij_25_mm/</t>
  </si>
  <si>
    <t>https://snabtechmet.kz/product/trehhodovoj_klapan_termostaticheskij_2_mm/</t>
  </si>
  <si>
    <t>https://snabtechmet.kz/product/klapan_obratnyj_sharovoj_muftovyj/</t>
  </si>
  <si>
    <t>https://snabtechmet.kz/product/obratnyj_klapan_du_200_sharovoj/</t>
  </si>
  <si>
    <t>https://snabtechmet.kz/product/obratnyj_klapan_16ch3br_25_mm/</t>
  </si>
  <si>
    <t>https://snabtechmet.kz/product/klapan_obratnyj_chugunnyj_flantsevyj_tip_402/</t>
  </si>
  <si>
    <t>https://snabtechmet.kz/product/obratnyj_klapan_16b1bk_du_20_mm/</t>
  </si>
  <si>
    <t>https://snabtechmet.kz/product/klapan_regulirujuschij_25ch945p_du32_mm/</t>
  </si>
  <si>
    <t>https://snabtechmet.kz/product/obratnyj_klapan_19s47nzh_du_500_mm/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</si>
</sst>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3" fillId="0" borderId="0" xfId="1"/>
    <xf numFmtId="0" fontId="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75" workbookViewId="0">
      <selection activeCell="B90" sqref="B90"/>
    </sheetView>
  </sheetViews>
  <sheetFormatPr defaultRowHeight="14.4" x14ac:dyDescent="0.3"/>
  <cols>
    <col min="1" max="1" width="43.77734375" customWidth="1"/>
    <col min="2" max="2" width="57.77734375" customWidth="1"/>
    <col min="3" max="3" width="12.6640625" customWidth="1"/>
    <col min="8" max="8" width="10.6640625" customWidth="1"/>
  </cols>
  <sheetData>
    <row r="1" spans="1:12" x14ac:dyDescent="0.3">
      <c r="A1" s="1" t="s">
        <v>0</v>
      </c>
      <c r="B1" s="1" t="s">
        <v>1</v>
      </c>
      <c r="C1" s="1" t="s">
        <v>2</v>
      </c>
    </row>
    <row r="2" spans="1:12" x14ac:dyDescent="0.3">
      <c r="A2" t="s">
        <v>3</v>
      </c>
      <c r="B2" s="2" t="str">
        <f>HYPERLINK(L2,L2)</f>
        <v>https://snabtechmet.kz/product/obratnyj_klapan_19ch21br_du_80_mm/</v>
      </c>
      <c r="C2" t="s">
        <v>103</v>
      </c>
      <c r="L2" s="3" t="s">
        <v>124</v>
      </c>
    </row>
    <row r="3" spans="1:12" x14ac:dyDescent="0.3">
      <c r="A3" t="s">
        <v>4</v>
      </c>
      <c r="B3" s="2" t="str">
        <f t="shared" ref="B3:B66" si="0">HYPERLINK(L3,L3)</f>
        <v>https://snabtechmet.kz/product/obratnyj_klapan_19s53nzh_du_200_mm/</v>
      </c>
      <c r="C3" t="s">
        <v>104</v>
      </c>
      <c r="L3" s="3" t="s">
        <v>125</v>
      </c>
    </row>
    <row r="4" spans="1:12" x14ac:dyDescent="0.3">
      <c r="A4" t="s">
        <v>5</v>
      </c>
      <c r="B4" s="2" t="str">
        <f t="shared" si="0"/>
        <v>https://snabtechmet.kz/product/klapan_predohranitelnyj_17s25nzh_du50_mm/</v>
      </c>
      <c r="C4" t="s">
        <v>105</v>
      </c>
      <c r="L4" s="3" t="s">
        <v>126</v>
      </c>
    </row>
    <row r="5" spans="1:12" x14ac:dyDescent="0.3">
      <c r="A5" t="s">
        <v>6</v>
      </c>
      <c r="B5" s="2" t="str">
        <f t="shared" si="0"/>
        <v>https://snabtechmet.kz/product/klapan_predohranitelnyj_17s19nzh_du400_mm/</v>
      </c>
      <c r="C5" t="s">
        <v>105</v>
      </c>
      <c r="L5" s="3" t="s">
        <v>127</v>
      </c>
    </row>
    <row r="6" spans="1:12" x14ac:dyDescent="0.3">
      <c r="A6" t="s">
        <v>7</v>
      </c>
      <c r="B6" s="2" t="str">
        <f t="shared" si="0"/>
        <v>https://snabtechmet.kz/product/klapan_predohranitelnyj_21b4bk_2_mm/</v>
      </c>
      <c r="C6" t="s">
        <v>105</v>
      </c>
      <c r="L6" s="3" t="s">
        <v>128</v>
      </c>
    </row>
    <row r="7" spans="1:12" x14ac:dyDescent="0.3">
      <c r="A7" t="s">
        <v>8</v>
      </c>
      <c r="B7" s="2" t="str">
        <f t="shared" si="0"/>
        <v>https://snabtechmet.kz/product/klapan_predohranitelnyj_17nzh25st_du50_mm/</v>
      </c>
      <c r="C7" t="s">
        <v>105</v>
      </c>
      <c r="L7" s="3" t="s">
        <v>129</v>
      </c>
    </row>
    <row r="8" spans="1:12" x14ac:dyDescent="0.3">
      <c r="A8" t="s">
        <v>9</v>
      </c>
      <c r="B8" s="2" t="str">
        <f t="shared" si="0"/>
        <v>https://snabtechmet.kz/product/klapan_predohranitelnyj_17nzh25st_20_mm/</v>
      </c>
      <c r="C8" t="s">
        <v>105</v>
      </c>
      <c r="L8" s="3" t="s">
        <v>130</v>
      </c>
    </row>
    <row r="9" spans="1:12" x14ac:dyDescent="0.3">
      <c r="A9" t="s">
        <v>10</v>
      </c>
      <c r="B9" s="2" t="str">
        <f t="shared" si="0"/>
        <v>https://snabtechmet.kz/product/klapan_predohranitelnyj_17ls25nzh_du350_mm/</v>
      </c>
      <c r="C9" t="s">
        <v>105</v>
      </c>
      <c r="L9" s="3" t="s">
        <v>131</v>
      </c>
    </row>
    <row r="10" spans="1:12" x14ac:dyDescent="0.3">
      <c r="A10" t="s">
        <v>11</v>
      </c>
      <c r="B10" s="2" t="str">
        <f t="shared" si="0"/>
        <v>https://snabtechmet.kz/product/klapan_predohranitelnyj_17s22nzh_du70_mm/</v>
      </c>
      <c r="C10" t="s">
        <v>105</v>
      </c>
      <c r="L10" s="3" t="s">
        <v>132</v>
      </c>
    </row>
    <row r="11" spans="1:12" x14ac:dyDescent="0.3">
      <c r="A11" t="s">
        <v>12</v>
      </c>
      <c r="B11" s="2" t="str">
        <f t="shared" si="0"/>
        <v>https://snabtechmet.kz/product/klapan_predohranitelnyj_17s17nzh_216_mm/</v>
      </c>
      <c r="C11" t="s">
        <v>105</v>
      </c>
      <c r="L11" s="3" t="s">
        <v>133</v>
      </c>
    </row>
    <row r="12" spans="1:12" x14ac:dyDescent="0.3">
      <c r="A12" t="s">
        <v>13</v>
      </c>
      <c r="B12" s="2" t="str">
        <f t="shared" si="0"/>
        <v>https://snabtechmet.kz/product/klapan_predohranitelnyj_17s17nzh_du6_mm/</v>
      </c>
      <c r="C12" t="s">
        <v>105</v>
      </c>
      <c r="L12" s="3" t="s">
        <v>134</v>
      </c>
    </row>
    <row r="13" spans="1:12" x14ac:dyDescent="0.3">
      <c r="A13" t="s">
        <v>14</v>
      </c>
      <c r="B13" s="2" t="str">
        <f t="shared" si="0"/>
        <v>https://snabtechmet.kz/product/klapan_predohranitelnyj_17ls85nzh_32_mm/</v>
      </c>
      <c r="C13" t="s">
        <v>105</v>
      </c>
      <c r="L13" s="3" t="s">
        <v>135</v>
      </c>
    </row>
    <row r="14" spans="1:12" x14ac:dyDescent="0.3">
      <c r="A14" t="s">
        <v>15</v>
      </c>
      <c r="B14" s="2" t="str">
        <f t="shared" si="0"/>
        <v>https://snabtechmet.kz/product/klapan_predohranitelnyj_17nzh17st_32_mm/</v>
      </c>
      <c r="C14" t="s">
        <v>105</v>
      </c>
      <c r="L14" s="3" t="s">
        <v>136</v>
      </c>
    </row>
    <row r="15" spans="1:12" x14ac:dyDescent="0.3">
      <c r="A15" t="s">
        <v>16</v>
      </c>
      <c r="B15" s="2" t="str">
        <f t="shared" si="0"/>
        <v>https://snabtechmet.kz/product/klapan_predohranitelnyj_17nzh14st_du70_mm/</v>
      </c>
      <c r="C15" t="s">
        <v>105</v>
      </c>
      <c r="L15" s="3" t="s">
        <v>137</v>
      </c>
    </row>
    <row r="16" spans="1:12" x14ac:dyDescent="0.3">
      <c r="A16" t="s">
        <v>17</v>
      </c>
      <c r="B16" s="2" t="str">
        <f t="shared" si="0"/>
        <v>https://snabtechmet.kz/product/klapan_predohranitelnyj_17nzh13nzh_du350_mm/</v>
      </c>
      <c r="C16" t="s">
        <v>105</v>
      </c>
      <c r="L16" s="3" t="s">
        <v>138</v>
      </c>
    </row>
    <row r="17" spans="1:12" x14ac:dyDescent="0.3">
      <c r="A17" t="s">
        <v>18</v>
      </c>
      <c r="B17" s="2" t="str">
        <f t="shared" si="0"/>
        <v>https://snabtechmet.kz/product/klapan_predohranitelnyj_17nzh25nzh_du800_mm/</v>
      </c>
      <c r="C17" t="s">
        <v>105</v>
      </c>
      <c r="L17" s="3" t="s">
        <v>139</v>
      </c>
    </row>
    <row r="18" spans="1:12" x14ac:dyDescent="0.3">
      <c r="A18" t="s">
        <v>19</v>
      </c>
      <c r="B18" s="2" t="str">
        <f t="shared" si="0"/>
        <v>https://snabtechmet.kz/product/klapan_predohranitelnyj_17nzh14st_du25_mm/</v>
      </c>
      <c r="C18" t="s">
        <v>105</v>
      </c>
      <c r="L18" s="3" t="s">
        <v>140</v>
      </c>
    </row>
    <row r="19" spans="1:12" x14ac:dyDescent="0.3">
      <c r="A19" t="s">
        <v>20</v>
      </c>
      <c r="B19" s="2" t="str">
        <f t="shared" si="0"/>
        <v>https://snabtechmet.kz/product/klapan_predohranitelnyj_17s21nzh_du15_mm/</v>
      </c>
      <c r="C19" t="s">
        <v>105</v>
      </c>
      <c r="L19" s="3" t="s">
        <v>141</v>
      </c>
    </row>
    <row r="20" spans="1:12" x14ac:dyDescent="0.3">
      <c r="A20" t="s">
        <v>21</v>
      </c>
      <c r="B20" s="2" t="str">
        <f t="shared" si="0"/>
        <v>https://snabtechmet.kz/product/klapan_predohranitelnyj_17s60nzh_du10_mm/</v>
      </c>
      <c r="C20" t="s">
        <v>105</v>
      </c>
      <c r="L20" s="3" t="s">
        <v>142</v>
      </c>
    </row>
    <row r="21" spans="1:12" x14ac:dyDescent="0.3">
      <c r="A21" t="s">
        <v>22</v>
      </c>
      <c r="B21" s="2" t="str">
        <f t="shared" si="0"/>
        <v>https://snabtechmet.kz/product/klapan_predohranitelnyj_17nzh17st_5_mm/</v>
      </c>
      <c r="C21" t="s">
        <v>105</v>
      </c>
      <c r="L21" s="3" t="s">
        <v>143</v>
      </c>
    </row>
    <row r="22" spans="1:12" x14ac:dyDescent="0.3">
      <c r="A22" t="s">
        <v>23</v>
      </c>
      <c r="B22" s="2" t="str">
        <f t="shared" si="0"/>
        <v>https://snabtechmet.kz/product/klapan_predohranitelnyj_17s6nzh_3_mm/</v>
      </c>
      <c r="C22" t="s">
        <v>105</v>
      </c>
      <c r="L22" s="3" t="s">
        <v>144</v>
      </c>
    </row>
    <row r="23" spans="1:12" x14ac:dyDescent="0.3">
      <c r="A23" t="s">
        <v>24</v>
      </c>
      <c r="B23" s="2" t="str">
        <f t="shared" si="0"/>
        <v>https://snabtechmet.kz/product/klapan_predohranitelnyj_17ch3br_du200_mm/</v>
      </c>
      <c r="C23" t="s">
        <v>105</v>
      </c>
      <c r="L23" s="3" t="s">
        <v>145</v>
      </c>
    </row>
    <row r="24" spans="1:12" x14ac:dyDescent="0.3">
      <c r="A24" t="s">
        <v>25</v>
      </c>
      <c r="B24" s="2" t="str">
        <f t="shared" si="0"/>
        <v>https://snabtechmet.kz/product/obratnyj_klapan_zatvor_obratnyj_19ch21r_du_300_mm/</v>
      </c>
      <c r="C24" t="s">
        <v>106</v>
      </c>
      <c r="L24" s="3" t="s">
        <v>146</v>
      </c>
    </row>
    <row r="25" spans="1:12" x14ac:dyDescent="0.3">
      <c r="A25" t="s">
        <v>26</v>
      </c>
      <c r="B25" s="2" t="str">
        <f t="shared" si="0"/>
        <v>https://snabtechmet.kz/product/obratnyj_klapan_19nzh63bk_100_mm/</v>
      </c>
      <c r="C25" t="s">
        <v>107</v>
      </c>
      <c r="L25" s="3" t="s">
        <v>147</v>
      </c>
    </row>
    <row r="26" spans="1:12" x14ac:dyDescent="0.3">
      <c r="A26" t="s">
        <v>27</v>
      </c>
      <c r="B26" s="2" t="str">
        <f t="shared" si="0"/>
        <v>https://snabtechmet.kz/product/obratnyj_klapan_16nzh86p_80_mm/</v>
      </c>
      <c r="C26" t="s">
        <v>108</v>
      </c>
      <c r="L26" s="3" t="s">
        <v>148</v>
      </c>
    </row>
    <row r="27" spans="1:12" x14ac:dyDescent="0.3">
      <c r="A27" t="s">
        <v>28</v>
      </c>
      <c r="B27" s="2" t="str">
        <f t="shared" si="0"/>
        <v>https://snabtechmet.kz/product/klapan_regulirujuschij_25ch940nzh_du65_mm/</v>
      </c>
      <c r="C27" t="s">
        <v>109</v>
      </c>
      <c r="L27" s="3" t="s">
        <v>149</v>
      </c>
    </row>
    <row r="28" spans="1:12" x14ac:dyDescent="0.3">
      <c r="A28" t="s">
        <v>29</v>
      </c>
      <c r="B28" s="2" t="str">
        <f t="shared" si="0"/>
        <v>https://snabtechmet.kz/product/klapan_regulirujuschij_25nzh50nzh_du80_mm/</v>
      </c>
      <c r="C28" t="s">
        <v>110</v>
      </c>
      <c r="L28" s="3" t="s">
        <v>150</v>
      </c>
    </row>
    <row r="29" spans="1:12" x14ac:dyDescent="0.3">
      <c r="A29" t="s">
        <v>30</v>
      </c>
      <c r="B29" s="2" t="str">
        <f t="shared" si="0"/>
        <v>https://snabtechmet.kz/product/obratnyj_klapan_19ch16br_du_300_mm/</v>
      </c>
      <c r="C29" t="s">
        <v>111</v>
      </c>
      <c r="L29" s="3" t="s">
        <v>151</v>
      </c>
    </row>
    <row r="30" spans="1:12" x14ac:dyDescent="0.3">
      <c r="A30" t="s">
        <v>31</v>
      </c>
      <c r="B30" s="2" t="str">
        <f t="shared" si="0"/>
        <v>https://snabtechmet.kz/product/obratnyj_klapan_zatvor_obratnyj_19ch21r_du_150_mm/</v>
      </c>
      <c r="C30" t="s">
        <v>112</v>
      </c>
      <c r="L30" s="3" t="s">
        <v>152</v>
      </c>
    </row>
    <row r="31" spans="1:12" x14ac:dyDescent="0.3">
      <c r="A31" t="s">
        <v>32</v>
      </c>
      <c r="B31" s="2" t="str">
        <f t="shared" si="0"/>
        <v>https://snabtechmet.kz/product/obratnyj_klapan_16nzh13nzh_125_mm/</v>
      </c>
      <c r="C31" t="s">
        <v>113</v>
      </c>
      <c r="L31" s="3" t="s">
        <v>153</v>
      </c>
    </row>
    <row r="32" spans="1:12" x14ac:dyDescent="0.3">
      <c r="A32" t="s">
        <v>33</v>
      </c>
      <c r="B32" s="2" t="str">
        <f t="shared" si="0"/>
        <v>https://snabtechmet.kz/product/klapan_obratnyj_latunnyj_pruzhinnyj_muftovyj_du40/</v>
      </c>
      <c r="C32" t="s">
        <v>113</v>
      </c>
      <c r="L32" s="3" t="s">
        <v>154</v>
      </c>
    </row>
    <row r="33" spans="1:12" x14ac:dyDescent="0.3">
      <c r="A33" t="s">
        <v>34</v>
      </c>
      <c r="B33" s="2" t="str">
        <f t="shared" si="0"/>
        <v>https://snabtechmet.kz/product/klapan_obratnyj_povorotnyj_odnodiskovyj_chugunnyj/</v>
      </c>
      <c r="C33" t="s">
        <v>113</v>
      </c>
      <c r="L33" s="3" t="s">
        <v>155</v>
      </c>
    </row>
    <row r="34" spans="1:12" x14ac:dyDescent="0.3">
      <c r="A34" t="s">
        <v>35</v>
      </c>
      <c r="B34" s="2" t="str">
        <f t="shared" si="0"/>
        <v>https://snabtechmet.kz/product/klapan_obratnyj_nerzhavejuschij_1_2/</v>
      </c>
      <c r="C34" t="s">
        <v>113</v>
      </c>
      <c r="L34" s="3" t="s">
        <v>156</v>
      </c>
    </row>
    <row r="35" spans="1:12" x14ac:dyDescent="0.3">
      <c r="A35" t="s">
        <v>36</v>
      </c>
      <c r="B35" s="2" t="str">
        <f t="shared" si="0"/>
        <v>https://snabtechmet.kz/product/klapan_regulirujuschij_9s-5-2-2_du32_mm/</v>
      </c>
      <c r="C35" t="s">
        <v>113</v>
      </c>
      <c r="L35" s="3" t="s">
        <v>157</v>
      </c>
    </row>
    <row r="36" spans="1:12" x14ac:dyDescent="0.3">
      <c r="A36" t="s">
        <v>37</v>
      </c>
      <c r="B36" s="2" t="str">
        <f t="shared" si="0"/>
        <v>https://snabtechmet.kz/product/klapan_regulirujuschij_9s-5-2-2_du125_mm/</v>
      </c>
      <c r="C36" t="s">
        <v>113</v>
      </c>
      <c r="L36" s="3" t="s">
        <v>158</v>
      </c>
    </row>
    <row r="37" spans="1:12" x14ac:dyDescent="0.3">
      <c r="A37" t="s">
        <v>38</v>
      </c>
      <c r="B37" s="2" t="str">
        <f t="shared" si="0"/>
        <v>https://snabtechmet.kz/product/obratnyj_klapan_16s10nzh_150_mm/</v>
      </c>
      <c r="C37" t="s">
        <v>114</v>
      </c>
      <c r="L37" s="3" t="s">
        <v>159</v>
      </c>
    </row>
    <row r="38" spans="1:12" x14ac:dyDescent="0.3">
      <c r="A38" t="s">
        <v>39</v>
      </c>
      <c r="B38" s="2" t="str">
        <f t="shared" si="0"/>
        <v>https://snabtechmet.kz/product/obratnyj_klapan_16s13nzh_40_mm/</v>
      </c>
      <c r="C38" t="s">
        <v>114</v>
      </c>
      <c r="L38" s="3" t="s">
        <v>160</v>
      </c>
    </row>
    <row r="39" spans="1:12" x14ac:dyDescent="0.3">
      <c r="A39" t="s">
        <v>40</v>
      </c>
      <c r="B39" s="2" t="str">
        <f t="shared" si="0"/>
        <v>https://snabtechmet.kz/product/klapan_zapornyj_15s27nzh_du6_mm/</v>
      </c>
      <c r="C39" t="s">
        <v>115</v>
      </c>
      <c r="L39" s="3" t="s">
        <v>161</v>
      </c>
    </row>
    <row r="40" spans="1:12" x14ac:dyDescent="0.3">
      <c r="A40" t="s">
        <v>41</v>
      </c>
      <c r="B40" s="2" t="str">
        <f t="shared" si="0"/>
        <v>https://snabtechmet.kz/product/klapan_zapornyj_elektromagnitnyj_gazovyj/</v>
      </c>
      <c r="C40" t="s">
        <v>115</v>
      </c>
      <c r="L40" s="3" t="s">
        <v>162</v>
      </c>
    </row>
    <row r="41" spans="1:12" x14ac:dyDescent="0.3">
      <c r="A41" t="s">
        <v>42</v>
      </c>
      <c r="B41" s="2" t="str">
        <f t="shared" si="0"/>
        <v>https://snabtechmet.kz/product/klapan_zapornyj_15s13p_du40_mm/</v>
      </c>
      <c r="C41" t="s">
        <v>115</v>
      </c>
      <c r="L41" s="3" t="s">
        <v>163</v>
      </c>
    </row>
    <row r="42" spans="1:12" x14ac:dyDescent="0.3">
      <c r="A42" t="s">
        <v>43</v>
      </c>
      <c r="B42" s="2" t="str">
        <f t="shared" si="0"/>
        <v>https://snabtechmet.kz/product/klapan_zapornyj_15nzh65nzh_du6_mm/</v>
      </c>
      <c r="C42" t="s">
        <v>115</v>
      </c>
      <c r="L42" s="3" t="s">
        <v>164</v>
      </c>
    </row>
    <row r="43" spans="1:12" x14ac:dyDescent="0.3">
      <c r="A43" t="s">
        <v>44</v>
      </c>
      <c r="B43" s="2" t="str">
        <f t="shared" si="0"/>
        <v>https://snabtechmet.kz/product/klapan_zapornyj_15nzh65bk_du6_mm/</v>
      </c>
      <c r="C43" t="s">
        <v>115</v>
      </c>
      <c r="L43" s="3" t="s">
        <v>165</v>
      </c>
    </row>
    <row r="44" spans="1:12" x14ac:dyDescent="0.3">
      <c r="A44" t="s">
        <v>45</v>
      </c>
      <c r="B44" s="2" t="str">
        <f t="shared" si="0"/>
        <v>https://snabtechmet.kz/product/klapan_zapornyj_15nzh6bk_du150_mm/</v>
      </c>
      <c r="C44" t="s">
        <v>115</v>
      </c>
      <c r="L44" s="3" t="s">
        <v>166</v>
      </c>
    </row>
    <row r="45" spans="1:12" x14ac:dyDescent="0.3">
      <c r="A45" t="s">
        <v>46</v>
      </c>
      <c r="B45" s="2" t="str">
        <f t="shared" si="0"/>
        <v>https://snabtechmet.kz/product/klapan_zapornyj_15kch11r_du25_mm/</v>
      </c>
      <c r="C45" t="s">
        <v>115</v>
      </c>
      <c r="L45" s="3" t="s">
        <v>167</v>
      </c>
    </row>
    <row r="46" spans="1:12" x14ac:dyDescent="0.3">
      <c r="A46" t="s">
        <v>47</v>
      </c>
      <c r="B46" s="2" t="str">
        <f t="shared" si="0"/>
        <v>https://snabtechmet.kz/product/klapan_zapornyj_radiatornyj_prjamoj_du15/</v>
      </c>
      <c r="C46" t="s">
        <v>115</v>
      </c>
      <c r="L46" s="3" t="s">
        <v>168</v>
      </c>
    </row>
    <row r="47" spans="1:12" x14ac:dyDescent="0.3">
      <c r="A47" t="s">
        <v>48</v>
      </c>
      <c r="B47" s="2" t="str">
        <f t="shared" si="0"/>
        <v>https://snabtechmet.kz/product/klapan_flantsevyj_nevozvratnyj_zapornyj/</v>
      </c>
      <c r="C47" t="s">
        <v>115</v>
      </c>
      <c r="L47" s="3" t="s">
        <v>169</v>
      </c>
    </row>
    <row r="48" spans="1:12" x14ac:dyDescent="0.3">
      <c r="A48" t="s">
        <v>49</v>
      </c>
      <c r="B48" s="2" t="str">
        <f t="shared" si="0"/>
        <v>https://snabtechmet.kz/product/klapan_zapornyj_15nzh65p34_du150_mm/</v>
      </c>
      <c r="C48" t="s">
        <v>115</v>
      </c>
      <c r="L48" s="3" t="s">
        <v>170</v>
      </c>
    </row>
    <row r="49" spans="1:12" x14ac:dyDescent="0.3">
      <c r="A49" t="s">
        <v>50</v>
      </c>
      <c r="B49" s="2" t="str">
        <f t="shared" si="0"/>
        <v>https://snabtechmet.kz/product/klapan_zapornyj_futerovannyj_membrannyj/</v>
      </c>
      <c r="C49" t="s">
        <v>115</v>
      </c>
      <c r="L49" s="3" t="s">
        <v>171</v>
      </c>
    </row>
    <row r="50" spans="1:12" x14ac:dyDescent="0.3">
      <c r="A50" t="s">
        <v>51</v>
      </c>
      <c r="B50" s="2" t="str">
        <f t="shared" si="0"/>
        <v>https://snabtechmet.kz/product/klapan_zapornyj_15kch12p_du125_mm/</v>
      </c>
      <c r="C50" t="s">
        <v>115</v>
      </c>
      <c r="L50" s="3" t="s">
        <v>172</v>
      </c>
    </row>
    <row r="51" spans="1:12" x14ac:dyDescent="0.3">
      <c r="A51" t="s">
        <v>52</v>
      </c>
      <c r="B51" s="2" t="str">
        <f t="shared" si="0"/>
        <v>https://snabtechmet.kz/product/klapan_zapornyj_muftovyj_15ch8r2/</v>
      </c>
      <c r="C51" t="s">
        <v>115</v>
      </c>
      <c r="L51" s="3" t="s">
        <v>173</v>
      </c>
    </row>
    <row r="52" spans="1:12" x14ac:dyDescent="0.3">
      <c r="A52" t="s">
        <v>53</v>
      </c>
      <c r="B52" s="2" t="str">
        <f t="shared" si="0"/>
        <v>https://snabtechmet.kz/product/klapan_zapornyj_15s27nzh_du80_mm/</v>
      </c>
      <c r="C52" t="s">
        <v>115</v>
      </c>
      <c r="L52" s="3" t="s">
        <v>174</v>
      </c>
    </row>
    <row r="53" spans="1:12" x14ac:dyDescent="0.3">
      <c r="A53" t="s">
        <v>54</v>
      </c>
      <c r="B53" s="2" t="str">
        <f t="shared" si="0"/>
        <v>https://snabtechmet.kz/product/klapan_zapornyj_15s57nzh_du40_mm/</v>
      </c>
      <c r="C53" t="s">
        <v>115</v>
      </c>
      <c r="L53" s="3" t="s">
        <v>175</v>
      </c>
    </row>
    <row r="54" spans="1:12" x14ac:dyDescent="0.3">
      <c r="A54" t="s">
        <v>55</v>
      </c>
      <c r="B54" s="2" t="str">
        <f t="shared" si="0"/>
        <v>https://snabtechmet.kz/product/klapan_zapornyj_15s65p_du65_mm/</v>
      </c>
      <c r="C54" t="s">
        <v>115</v>
      </c>
      <c r="L54" s="3" t="s">
        <v>176</v>
      </c>
    </row>
    <row r="55" spans="1:12" x14ac:dyDescent="0.3">
      <c r="A55" t="s">
        <v>56</v>
      </c>
      <c r="B55" s="2" t="str">
        <f t="shared" si="0"/>
        <v>https://snabtechmet.kz/product/klapan_zapornyj_15kch892p_du125_mm/</v>
      </c>
      <c r="C55" t="s">
        <v>115</v>
      </c>
      <c r="L55" s="3" t="s">
        <v>177</v>
      </c>
    </row>
    <row r="56" spans="1:12" x14ac:dyDescent="0.3">
      <c r="A56" t="s">
        <v>57</v>
      </c>
      <c r="B56" s="2" t="str">
        <f t="shared" si="0"/>
        <v>https://snabtechmet.kz/product/klapan_zapornyj_15b1r_du15_mm/</v>
      </c>
      <c r="C56" t="s">
        <v>115</v>
      </c>
      <c r="L56" s="3" t="s">
        <v>178</v>
      </c>
    </row>
    <row r="57" spans="1:12" x14ac:dyDescent="0.3">
      <c r="A57" t="s">
        <v>58</v>
      </c>
      <c r="B57" s="2" t="str">
        <f t="shared" si="0"/>
        <v>https://snabtechmet.kz/product/klapan_zapornyj_15kch16nzh_du25_mm/</v>
      </c>
      <c r="C57" t="s">
        <v>115</v>
      </c>
      <c r="L57" s="3" t="s">
        <v>179</v>
      </c>
    </row>
    <row r="58" spans="1:12" x14ac:dyDescent="0.3">
      <c r="A58" t="s">
        <v>59</v>
      </c>
      <c r="B58" s="2" t="str">
        <f t="shared" si="0"/>
        <v>https://snabtechmet.kz/product/klapan_flantsevyj_zapornyj_ru25/</v>
      </c>
      <c r="C58" t="s">
        <v>115</v>
      </c>
      <c r="L58" s="3" t="s">
        <v>180</v>
      </c>
    </row>
    <row r="59" spans="1:12" x14ac:dyDescent="0.3">
      <c r="A59" t="s">
        <v>60</v>
      </c>
      <c r="B59" s="2" t="str">
        <f t="shared" si="0"/>
        <v>https://snabtechmet.kz/product/klapan_regulirujuschij_27ch908nzh_du150_mm/</v>
      </c>
      <c r="C59" t="s">
        <v>116</v>
      </c>
      <c r="L59" s="3" t="s">
        <v>181</v>
      </c>
    </row>
    <row r="60" spans="1:12" x14ac:dyDescent="0.3">
      <c r="A60" t="s">
        <v>61</v>
      </c>
      <c r="B60" s="2" t="str">
        <f t="shared" si="0"/>
        <v>https://snabtechmet.kz/product/klapan_regulirujuschij_27ch908nzh_du500_mm/</v>
      </c>
      <c r="C60" t="s">
        <v>116</v>
      </c>
      <c r="L60" s="3" t="s">
        <v>182</v>
      </c>
    </row>
    <row r="61" spans="1:12" x14ac:dyDescent="0.3">
      <c r="A61" t="s">
        <v>62</v>
      </c>
      <c r="B61" s="2" t="str">
        <f t="shared" si="0"/>
        <v>https://snabtechmet.kz/product/klapan_regulirujuschij_10s-1_du500_mm/</v>
      </c>
      <c r="C61" t="s">
        <v>116</v>
      </c>
      <c r="L61" s="3" t="s">
        <v>183</v>
      </c>
    </row>
    <row r="62" spans="1:12" x14ac:dyDescent="0.3">
      <c r="A62" t="s">
        <v>63</v>
      </c>
      <c r="B62" s="2" t="str">
        <f t="shared" si="0"/>
        <v>https://snabtechmet.kz/product/klapan_regulirujuschij_25nzh48nzh_du600_mm/</v>
      </c>
      <c r="C62" t="s">
        <v>116</v>
      </c>
      <c r="L62" s="3" t="s">
        <v>184</v>
      </c>
    </row>
    <row r="63" spans="1:12" x14ac:dyDescent="0.3">
      <c r="A63" t="s">
        <v>64</v>
      </c>
      <c r="B63" s="2" t="str">
        <f t="shared" si="0"/>
        <v>https://snabtechmet.kz/product/klapan_regulirujuschij_9s-5-1_du800_mm/</v>
      </c>
      <c r="C63" t="s">
        <v>116</v>
      </c>
      <c r="L63" s="3" t="s">
        <v>185</v>
      </c>
    </row>
    <row r="64" spans="1:12" x14ac:dyDescent="0.3">
      <c r="A64" t="s">
        <v>65</v>
      </c>
      <c r="B64" s="2" t="str">
        <f t="shared" si="0"/>
        <v>https://snabtechmet.kz/product/klapan_regulirujuschij_10s-7-3e_du150_mm/</v>
      </c>
      <c r="C64" t="s">
        <v>116</v>
      </c>
      <c r="L64" s="3" t="s">
        <v>186</v>
      </c>
    </row>
    <row r="65" spans="1:12" x14ac:dyDescent="0.3">
      <c r="A65" t="s">
        <v>66</v>
      </c>
      <c r="B65" s="2" t="str">
        <f t="shared" si="0"/>
        <v>https://snabtechmet.kz/product/klapan_regulirujuschij_25ch914nzh_du80_mm/</v>
      </c>
      <c r="C65" t="s">
        <v>117</v>
      </c>
      <c r="L65" s="3" t="s">
        <v>187</v>
      </c>
    </row>
    <row r="66" spans="1:12" x14ac:dyDescent="0.3">
      <c r="A66" t="s">
        <v>67</v>
      </c>
      <c r="B66" s="2" t="str">
        <f t="shared" si="0"/>
        <v>https://snabtechmet.kz/product/klapan_regulirujuschij_10s-6-2e_du600_mm/</v>
      </c>
      <c r="C66" t="s">
        <v>117</v>
      </c>
      <c r="L66" s="3" t="s">
        <v>188</v>
      </c>
    </row>
    <row r="67" spans="1:12" x14ac:dyDescent="0.3">
      <c r="A67" t="s">
        <v>68</v>
      </c>
      <c r="B67" s="2" t="str">
        <f t="shared" ref="B67:B101" si="1">HYPERLINK(L67,L67)</f>
        <v>https://snabtechmet.kz/product/klapan_regulirujuschij_10s-7-1_du800_mm/</v>
      </c>
      <c r="C67" t="s">
        <v>117</v>
      </c>
      <c r="L67" s="3" t="s">
        <v>189</v>
      </c>
    </row>
    <row r="68" spans="1:12" x14ac:dyDescent="0.3">
      <c r="A68" t="s">
        <v>69</v>
      </c>
      <c r="B68" s="2" t="str">
        <f t="shared" si="1"/>
        <v>https://snabtechmet.kz/product/klapan_regulirujuschij_25s947p_du800_mm/</v>
      </c>
      <c r="C68" t="s">
        <v>117</v>
      </c>
      <c r="L68" s="3" t="s">
        <v>190</v>
      </c>
    </row>
    <row r="69" spans="1:12" x14ac:dyDescent="0.3">
      <c r="A69" t="s">
        <v>70</v>
      </c>
      <c r="B69" s="2" t="str">
        <f t="shared" si="1"/>
        <v>https://snabtechmet.kz/product/klapan_regulirujuschij_10s-7-3_du20_mm/</v>
      </c>
      <c r="C69" t="s">
        <v>117</v>
      </c>
      <c r="L69" s="3" t="s">
        <v>191</v>
      </c>
    </row>
    <row r="70" spans="1:12" x14ac:dyDescent="0.3">
      <c r="A70" t="s">
        <v>71</v>
      </c>
      <c r="B70" s="2" t="str">
        <f t="shared" si="1"/>
        <v>https://snabtechmet.kz/product/klapan_regulirujuschij_10s-5-3_du150_mm/</v>
      </c>
      <c r="C70" t="s">
        <v>117</v>
      </c>
      <c r="L70" s="3" t="s">
        <v>192</v>
      </c>
    </row>
    <row r="71" spans="1:12" x14ac:dyDescent="0.3">
      <c r="A71" t="s">
        <v>72</v>
      </c>
      <c r="B71" s="2" t="str">
        <f t="shared" si="1"/>
        <v>https://snabtechmet.kz/product/klapan_regulirujuschij_10s-7-3_du32_mm/</v>
      </c>
      <c r="C71" t="s">
        <v>117</v>
      </c>
      <c r="L71" s="3" t="s">
        <v>193</v>
      </c>
    </row>
    <row r="72" spans="1:12" x14ac:dyDescent="0.3">
      <c r="A72" t="s">
        <v>73</v>
      </c>
      <c r="B72" s="2" t="str">
        <f t="shared" si="1"/>
        <v>https://snabtechmet.kz/product/klapan_regulirujuschij_10s-3-3-4e_du10_mm/</v>
      </c>
      <c r="C72" t="s">
        <v>117</v>
      </c>
      <c r="L72" s="3" t="s">
        <v>194</v>
      </c>
    </row>
    <row r="73" spans="1:12" x14ac:dyDescent="0.3">
      <c r="A73" t="s">
        <v>74</v>
      </c>
      <c r="B73" s="2" t="str">
        <f t="shared" si="1"/>
        <v>https://snabtechmet.kz/product/klapan_regulirujuschij_9s-4-2_du10_mm/</v>
      </c>
      <c r="C73" t="s">
        <v>117</v>
      </c>
      <c r="L73" s="3" t="s">
        <v>195</v>
      </c>
    </row>
    <row r="74" spans="1:12" x14ac:dyDescent="0.3">
      <c r="A74" t="s">
        <v>75</v>
      </c>
      <c r="B74" s="2" t="str">
        <f t="shared" si="1"/>
        <v>https://snabtechmet.kz/product/obratnyj_klapan_16kch11r_du_32_mm/</v>
      </c>
      <c r="C74" t="s">
        <v>118</v>
      </c>
      <c r="L74" s="3" t="s">
        <v>196</v>
      </c>
    </row>
    <row r="75" spans="1:12" x14ac:dyDescent="0.3">
      <c r="A75" t="s">
        <v>76</v>
      </c>
      <c r="B75" s="2" t="str">
        <f t="shared" si="1"/>
        <v>https://snabtechmet.kz/product/klapan_termostaticheskij_du_15_mm/</v>
      </c>
      <c r="C75" t="s">
        <v>119</v>
      </c>
      <c r="L75" s="3" t="s">
        <v>197</v>
      </c>
    </row>
    <row r="76" spans="1:12" x14ac:dyDescent="0.3">
      <c r="A76" t="s">
        <v>77</v>
      </c>
      <c r="B76" s="2" t="str">
        <f t="shared" si="1"/>
        <v>https://snabtechmet.kz/product/klapan_termostaticheskij_du_20_mm/</v>
      </c>
      <c r="C76" t="s">
        <v>119</v>
      </c>
      <c r="L76" s="3" t="s">
        <v>198</v>
      </c>
    </row>
    <row r="77" spans="1:12" x14ac:dyDescent="0.3">
      <c r="A77" t="s">
        <v>78</v>
      </c>
      <c r="B77" s="2" t="str">
        <f t="shared" si="1"/>
        <v>https://snabtechmet.kz/product/klapan_termostaticheskij_du_25_mm/</v>
      </c>
      <c r="C77" t="s">
        <v>119</v>
      </c>
      <c r="L77" s="3" t="s">
        <v>199</v>
      </c>
    </row>
    <row r="78" spans="1:12" x14ac:dyDescent="0.3">
      <c r="A78" t="s">
        <v>79</v>
      </c>
      <c r="B78" s="2" t="str">
        <f t="shared" si="1"/>
        <v>https://snabtechmet.kz/product/klapan_termostaticheskij_du_0-64_mm/</v>
      </c>
      <c r="C78" t="s">
        <v>119</v>
      </c>
      <c r="L78" s="3" t="s">
        <v>200</v>
      </c>
    </row>
    <row r="79" spans="1:12" x14ac:dyDescent="0.3">
      <c r="A79" t="s">
        <v>80</v>
      </c>
      <c r="B79" s="2" t="str">
        <f t="shared" si="1"/>
        <v>https://snabtechmet.kz/product/klapan_termostaticheskij_1_mm/</v>
      </c>
      <c r="C79" t="s">
        <v>119</v>
      </c>
      <c r="L79" s="3" t="s">
        <v>201</v>
      </c>
    </row>
    <row r="80" spans="1:12" x14ac:dyDescent="0.3">
      <c r="A80" t="s">
        <v>81</v>
      </c>
      <c r="B80" s="2" t="str">
        <f t="shared" si="1"/>
        <v>https://snabtechmet.kz/product/klapan_termostaticheskij_1-2_mm/</v>
      </c>
      <c r="C80" t="s">
        <v>119</v>
      </c>
      <c r="L80" s="3" t="s">
        <v>202</v>
      </c>
    </row>
    <row r="81" spans="1:12" x14ac:dyDescent="0.3">
      <c r="A81" t="s">
        <v>82</v>
      </c>
      <c r="B81" s="2" t="str">
        <f t="shared" si="1"/>
        <v>https://snabtechmet.kz/product/klapan_termostaticheskij_3-4_mm/</v>
      </c>
      <c r="C81" t="s">
        <v>119</v>
      </c>
      <c r="L81" s="3" t="s">
        <v>203</v>
      </c>
    </row>
    <row r="82" spans="1:12" x14ac:dyDescent="0.3">
      <c r="A82" t="s">
        <v>83</v>
      </c>
      <c r="B82" s="2" t="str">
        <f t="shared" si="1"/>
        <v>https://snabtechmet.kz/product/klapan_termostaticheskij_15_mm/</v>
      </c>
      <c r="C82" t="s">
        <v>119</v>
      </c>
      <c r="L82" s="3" t="s">
        <v>204</v>
      </c>
    </row>
    <row r="83" spans="1:12" x14ac:dyDescent="0.3">
      <c r="A83" t="s">
        <v>84</v>
      </c>
      <c r="B83" s="2" t="str">
        <f t="shared" si="1"/>
        <v>https://snabtechmet.kz/product/klapan_termostaticheskij_25_mm/</v>
      </c>
      <c r="C83" t="s">
        <v>119</v>
      </c>
      <c r="L83" s="3" t="s">
        <v>205</v>
      </c>
    </row>
    <row r="84" spans="1:12" x14ac:dyDescent="0.3">
      <c r="A84" t="s">
        <v>85</v>
      </c>
      <c r="B84" s="2" t="str">
        <f t="shared" si="1"/>
        <v>https://snabtechmet.kz/product/klapan_termostaticheskij_2_mm/</v>
      </c>
      <c r="C84" t="s">
        <v>119</v>
      </c>
      <c r="L84" s="3" t="s">
        <v>206</v>
      </c>
    </row>
    <row r="85" spans="1:12" x14ac:dyDescent="0.3">
      <c r="A85" t="s">
        <v>86</v>
      </c>
      <c r="B85" s="2" t="str">
        <f t="shared" si="1"/>
        <v>https://snabtechmet.kz/product/trehhodovoj_klapan_termostaticheskij_du_15_mm/</v>
      </c>
      <c r="C85" t="s">
        <v>119</v>
      </c>
      <c r="L85" s="3" t="s">
        <v>207</v>
      </c>
    </row>
    <row r="86" spans="1:12" x14ac:dyDescent="0.3">
      <c r="A86" t="s">
        <v>87</v>
      </c>
      <c r="B86" s="2" t="str">
        <f t="shared" si="1"/>
        <v>https://snabtechmet.kz/product/trehhodovoj_klapan_termostaticheskij_du_20_mm/</v>
      </c>
      <c r="C86" t="s">
        <v>119</v>
      </c>
      <c r="L86" s="3" t="s">
        <v>208</v>
      </c>
    </row>
    <row r="87" spans="1:12" x14ac:dyDescent="0.3">
      <c r="A87" t="s">
        <v>88</v>
      </c>
      <c r="B87" s="2" t="str">
        <f t="shared" si="1"/>
        <v>https://snabtechmet.kz/product/trehhodovoj_klapan_termostaticheskij_du_25_mm/</v>
      </c>
      <c r="C87" t="s">
        <v>119</v>
      </c>
      <c r="L87" s="3" t="s">
        <v>209</v>
      </c>
    </row>
    <row r="88" spans="1:12" x14ac:dyDescent="0.3">
      <c r="A88" t="s">
        <v>89</v>
      </c>
      <c r="B88" s="2" t="str">
        <f t="shared" si="1"/>
        <v>https://snabtechmet.kz/product/trehhodovoj_klapan_termostaticheskij_du_0-64_mm/</v>
      </c>
      <c r="C88" t="s">
        <v>119</v>
      </c>
      <c r="L88" s="3" t="s">
        <v>210</v>
      </c>
    </row>
    <row r="89" spans="1:12" x14ac:dyDescent="0.3">
      <c r="A89" t="s">
        <v>90</v>
      </c>
      <c r="B89" s="2" t="str">
        <f t="shared" si="1"/>
        <v>https://snabtechmet.kz/product/trehhodovoj_klapan_termostaticheskij_1_mm/</v>
      </c>
      <c r="C89" t="s">
        <v>119</v>
      </c>
      <c r="L89" s="3" t="s">
        <v>211</v>
      </c>
    </row>
    <row r="90" spans="1:12" x14ac:dyDescent="0.3">
      <c r="A90" t="s">
        <v>91</v>
      </c>
      <c r="B90" s="2" t="str">
        <f t="shared" si="1"/>
        <v>https://snabtechmet.kz/product/trehhodovoj_klapan_termostaticheskij_1-2_mm/</v>
      </c>
      <c r="C90" t="s">
        <v>119</v>
      </c>
      <c r="L90" s="3" t="s">
        <v>212</v>
      </c>
    </row>
    <row r="91" spans="1:12" x14ac:dyDescent="0.3">
      <c r="A91" t="s">
        <v>92</v>
      </c>
      <c r="B91" s="2" t="str">
        <f t="shared" si="1"/>
        <v>https://snabtechmet.kz/product/trehhodovoj_klapan_termostaticheskij_3-4_mm/</v>
      </c>
      <c r="C91" t="s">
        <v>119</v>
      </c>
      <c r="L91" s="3" t="s">
        <v>213</v>
      </c>
    </row>
    <row r="92" spans="1:12" x14ac:dyDescent="0.3">
      <c r="A92" t="s">
        <v>93</v>
      </c>
      <c r="B92" s="2" t="str">
        <f t="shared" si="1"/>
        <v>https://snabtechmet.kz/product/trehhodovoj_klapan_termostaticheskij_15_mm/</v>
      </c>
      <c r="C92" t="s">
        <v>119</v>
      </c>
      <c r="L92" s="3" t="s">
        <v>214</v>
      </c>
    </row>
    <row r="93" spans="1:12" x14ac:dyDescent="0.3">
      <c r="A93" t="s">
        <v>94</v>
      </c>
      <c r="B93" s="2" t="str">
        <f t="shared" si="1"/>
        <v>https://snabtechmet.kz/product/trehhodovoj_klapan_termostaticheskij_25_mm/</v>
      </c>
      <c r="C93" t="s">
        <v>119</v>
      </c>
      <c r="L93" s="3" t="s">
        <v>215</v>
      </c>
    </row>
    <row r="94" spans="1:12" x14ac:dyDescent="0.3">
      <c r="A94" t="s">
        <v>95</v>
      </c>
      <c r="B94" s="2" t="str">
        <f t="shared" si="1"/>
        <v>https://snabtechmet.kz/product/trehhodovoj_klapan_termostaticheskij_2_mm/</v>
      </c>
      <c r="C94" t="s">
        <v>119</v>
      </c>
      <c r="L94" s="3" t="s">
        <v>216</v>
      </c>
    </row>
    <row r="95" spans="1:12" x14ac:dyDescent="0.3">
      <c r="A95" t="s">
        <v>96</v>
      </c>
      <c r="B95" s="2" t="str">
        <f t="shared" si="1"/>
        <v>https://snabtechmet.kz/product/klapan_obratnyj_sharovoj_muftovyj/</v>
      </c>
      <c r="C95" t="s">
        <v>120</v>
      </c>
      <c r="L95" s="3" t="s">
        <v>217</v>
      </c>
    </row>
    <row r="96" spans="1:12" x14ac:dyDescent="0.3">
      <c r="A96" t="s">
        <v>97</v>
      </c>
      <c r="B96" s="2" t="str">
        <f t="shared" si="1"/>
        <v>https://snabtechmet.kz/product/obratnyj_klapan_du_200_sharovoj/</v>
      </c>
      <c r="C96" t="s">
        <v>120</v>
      </c>
      <c r="L96" s="3" t="s">
        <v>218</v>
      </c>
    </row>
    <row r="97" spans="1:12" x14ac:dyDescent="0.3">
      <c r="A97" t="s">
        <v>98</v>
      </c>
      <c r="B97" s="2" t="str">
        <f t="shared" si="1"/>
        <v>https://snabtechmet.kz/product/obratnyj_klapan_16ch3br_25_mm/</v>
      </c>
      <c r="C97" t="s">
        <v>120</v>
      </c>
      <c r="L97" s="3" t="s">
        <v>219</v>
      </c>
    </row>
    <row r="98" spans="1:12" x14ac:dyDescent="0.3">
      <c r="A98" t="s">
        <v>99</v>
      </c>
      <c r="B98" s="2" t="str">
        <f t="shared" si="1"/>
        <v>https://snabtechmet.kz/product/klapan_obratnyj_chugunnyj_flantsevyj_tip_402/</v>
      </c>
      <c r="C98" t="s">
        <v>120</v>
      </c>
      <c r="L98" s="3" t="s">
        <v>220</v>
      </c>
    </row>
    <row r="99" spans="1:12" x14ac:dyDescent="0.3">
      <c r="A99" t="s">
        <v>100</v>
      </c>
      <c r="B99" s="2" t="str">
        <f t="shared" si="1"/>
        <v>https://snabtechmet.kz/product/obratnyj_klapan_16b1bk_du_20_mm/</v>
      </c>
      <c r="C99" t="s">
        <v>121</v>
      </c>
      <c r="L99" s="3" t="s">
        <v>221</v>
      </c>
    </row>
    <row r="100" spans="1:12" x14ac:dyDescent="0.3">
      <c r="A100" t="s">
        <v>101</v>
      </c>
      <c r="B100" s="2" t="str">
        <f t="shared" si="1"/>
        <v>https://snabtechmet.kz/product/klapan_regulirujuschij_25ch945p_du32_mm/</v>
      </c>
      <c r="C100" t="s">
        <v>122</v>
      </c>
      <c r="L100" s="3" t="s">
        <v>222</v>
      </c>
    </row>
    <row r="101" spans="1:12" x14ac:dyDescent="0.3">
      <c r="A101" t="s">
        <v>102</v>
      </c>
      <c r="B101" s="2" t="str">
        <f t="shared" si="1"/>
        <v>https://snabtechmet.kz/product/obratnyj_klapan_19s47nzh_du_500_mm/</v>
      </c>
      <c r="C101" t="s">
        <v>123</v>
      </c>
      <c r="L101" s="3" t="s">
        <v>223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2020-01-27T11:29:55Z</dcterms:created>
  <dcterms:modified xsi:type="dcterms:W3CDTF">2020-01-28T09:03:46Z</dcterms:modified>
</cp:coreProperties>
</file>